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dministrator\Desktop\鄱阳湖分园\6.其他\7.招聘\2022招聘\2022年10个博士\2022年10个博士招聘公告\"/>
    </mc:Choice>
  </mc:AlternateContent>
  <xr:revisionPtr revIDLastSave="0" documentId="13_ncr:1_{457E98A3-A597-4D50-A0A3-B4F4B9ED17CD}" xr6:coauthVersionLast="45" xr6:coauthVersionMax="45" xr10:uidLastSave="{00000000-0000-0000-0000-000000000000}"/>
  <bookViews>
    <workbookView xWindow="-110" yWindow="-110" windowWidth="19420" windowHeight="10460" xr2:uid="{6115FCFF-6EBF-49DA-9FB1-684F1C46B765}"/>
  </bookViews>
  <sheets>
    <sheet name="附件1" sheetId="1" r:id="rId1"/>
  </sheets>
  <definedNames>
    <definedName name="_xlnm.Print_Area" localSheetId="0">附件1!#REF!</definedName>
    <definedName name="_xlnm.Print_Titles" localSheetId="0">附件1!$2:$3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<sst xmlns="http://schemas.openxmlformats.org/spreadsheetml/2006/main" count="73" uniqueCount="65">
  <si>
    <t xml:space="preserve">附件1：
</t>
  </si>
  <si>
    <t>中国科学院庐山植物园2022下半年科技岗位招聘信息表</t>
    <phoneticPr fontId="1" type="noConversion"/>
  </si>
  <si>
    <t>序号</t>
  </si>
  <si>
    <t>研究组或岗位名称</t>
  </si>
  <si>
    <t>招聘岗位及人数</t>
  </si>
  <si>
    <t>专业要求</t>
  </si>
  <si>
    <t>其他相关要求</t>
  </si>
  <si>
    <t>报名联系方式（联系人及邮箱）</t>
  </si>
  <si>
    <t>植物分子遗传学研究组组员</t>
  </si>
  <si>
    <t>博士研究生1名</t>
    <phoneticPr fontId="1" type="noConversion"/>
  </si>
  <si>
    <t>生物学相关专业（0710）</t>
    <phoneticPr fontId="1" type="noConversion"/>
  </si>
  <si>
    <t>1．能够独立开展课题研究，完成课题组长交给的科研任务；</t>
  </si>
  <si>
    <t>2．能够协助课题组长指导研究生开展课题研究；</t>
  </si>
  <si>
    <t>3．能够协助课题组长或独立申请研究课题；</t>
  </si>
  <si>
    <t>4. 具备良好团队合作能力，承担实验室的日常管理工作；</t>
  </si>
  <si>
    <t>5. 具有较强的英文听说和读写能力，能够熟练跟踪专业文献；</t>
  </si>
  <si>
    <t>6. 以第一作者在国际主流学术期刊发表过较高水平研究论文；</t>
  </si>
  <si>
    <t>7. 具有逆境生物学，分子遗传学或功能基因组学研究背景者优先。</t>
  </si>
  <si>
    <t>植物表观遗传与发育研究组组员</t>
  </si>
  <si>
    <t>博士研究生1名</t>
  </si>
  <si>
    <t>专业要求：分子生物学（071010）、发育生物学（071008）</t>
  </si>
  <si>
    <t>1.具有较强的学习与科研能力及责任心和团队精神；</t>
  </si>
  <si>
    <t>2.具有中英文文献阅读和写作能力；</t>
  </si>
  <si>
    <t>3.植物研究经历者优先考虑。</t>
  </si>
  <si>
    <t>药用与功能植物研究组组员</t>
  </si>
  <si>
    <t>生物相关专业或植物化学专业</t>
    <phoneticPr fontId="1" type="noConversion"/>
  </si>
  <si>
    <t>有植物化学、分子生物学、生物信息学、功能基因组学、中药资源学相关研究背景优先。</t>
  </si>
  <si>
    <t>迁地植物编目与专科专属植物志专著编研组组员</t>
  </si>
  <si>
    <t>生物学（0710）、生态学（0713）、农学（09）</t>
    <phoneticPr fontId="1" type="noConversion"/>
  </si>
  <si>
    <t>1.在相关领域以第一作者发表SCI论文≥1篇；有良好的植物区系地理学、分类学、系统与进化研究基础；</t>
  </si>
  <si>
    <r>
      <t>2</t>
    </r>
    <r>
      <rPr>
        <sz val="10.5"/>
        <rFont val="宋体"/>
        <charset val="134"/>
      </rPr>
      <t>.</t>
    </r>
    <r>
      <rPr>
        <sz val="10.5"/>
        <rFont val="宋体"/>
        <charset val="134"/>
      </rPr>
      <t>具备相对独立的科研能力，包括研究课题的申请，良好的英文写作能力，熟练使用R等数据分析软件等；</t>
    </r>
  </si>
  <si>
    <r>
      <rPr>
        <sz val="10.5"/>
        <rFont val="宋体"/>
        <charset val="134"/>
      </rPr>
      <t>3.</t>
    </r>
    <r>
      <rPr>
        <sz val="10.5"/>
        <rFont val="宋体"/>
        <charset val="134"/>
      </rPr>
      <t>具备良好的团队协作和沟通能力；完成课题组安排的相关科研任务；</t>
    </r>
  </si>
  <si>
    <r>
      <rPr>
        <sz val="10.5"/>
        <rFont val="宋体"/>
        <charset val="134"/>
      </rPr>
      <t>4.</t>
    </r>
    <r>
      <rPr>
        <sz val="10.5"/>
        <rFont val="宋体"/>
        <charset val="134"/>
      </rPr>
      <t>身体健康，能胜任长期野外工作，有</t>
    </r>
    <r>
      <rPr>
        <sz val="10.5"/>
        <rFont val="宋体"/>
        <charset val="134"/>
      </rPr>
      <t>C1</t>
    </r>
    <r>
      <rPr>
        <sz val="10.5"/>
        <rFont val="宋体"/>
        <charset val="134"/>
      </rPr>
      <t>驾照、海外研学或国内外知名研究机构工作经历者优先。</t>
    </r>
  </si>
  <si>
    <t>蕨类植物研究组组员</t>
  </si>
  <si>
    <t>生物学（0710）、农学（09）</t>
    <phoneticPr fontId="1" type="noConversion"/>
  </si>
  <si>
    <t>对蕨类植物研究有较强兴趣。</t>
  </si>
  <si>
    <t>濒危植物与保育遗传研究组组员</t>
  </si>
  <si>
    <t>农学、林学(0907)、植物学</t>
    <phoneticPr fontId="1" type="noConversion"/>
  </si>
  <si>
    <t>以第一作者身份发表过SCI论文。</t>
  </si>
  <si>
    <t>经济植物研究组员</t>
    <phoneticPr fontId="1" type="noConversion"/>
  </si>
  <si>
    <t>生物学相关专业</t>
    <phoneticPr fontId="1" type="noConversion"/>
  </si>
  <si>
    <t>1.具有较强团队精神和合作意识；</t>
  </si>
  <si>
    <t>2.能够独立完成课题组长安排的科研工作并指导研究生实验；</t>
    <phoneticPr fontId="1" type="noConversion"/>
  </si>
  <si>
    <t>3.具备较好的英文写作能力；</t>
    <phoneticPr fontId="1" type="noConversion"/>
  </si>
  <si>
    <r>
      <t>4.</t>
    </r>
    <r>
      <rPr>
        <sz val="10.5"/>
        <rFont val="宋体"/>
        <charset val="134"/>
      </rPr>
      <t>有分子生物学，植物群体遗传学、植物逆境生物学、植物抗病和生物信息学等研究经历者优先</t>
    </r>
    <phoneticPr fontId="1" type="noConversion"/>
  </si>
  <si>
    <t>传统中医药研究组员</t>
    <phoneticPr fontId="1" type="noConversion"/>
  </si>
  <si>
    <t>中药学、农学（资源栽培方向）</t>
    <phoneticPr fontId="1" type="noConversion"/>
  </si>
  <si>
    <t>博士期间至少发SCI文章2篇以上</t>
    <phoneticPr fontId="1" type="noConversion"/>
  </si>
  <si>
    <t xml:space="preserve">程老师：chengcs@lsbg.cn
龙老师：longj@lsbg.cn
</t>
  </si>
  <si>
    <t>植物次生代谢研究组员</t>
    <phoneticPr fontId="1" type="noConversion"/>
  </si>
  <si>
    <t>分子遗传学、合成生物学、生物信息学</t>
    <phoneticPr fontId="1" type="noConversion"/>
  </si>
  <si>
    <t>对植物次生代谢研究具有浓厚兴趣，具备组学分析、化合物鉴定、合成地盘搭建，或相关医药化工企业研发经验者优先</t>
    <phoneticPr fontId="1" type="noConversion"/>
  </si>
  <si>
    <t>生物学史课题组组员</t>
    <phoneticPr fontId="1" type="noConversion"/>
  </si>
  <si>
    <t>生态学</t>
    <phoneticPr fontId="1" type="noConversion"/>
  </si>
  <si>
    <t>备注：１、以上人员均要求在2022年12月31日前取得相应专业的博士毕业证书和博士学位证书；</t>
  </si>
  <si>
    <t xml:space="preserve">      ２、国（境）外学历学位需经教育部留学服务中心认证。</t>
  </si>
  <si>
    <t xml:space="preserve"> 储老师：chuzhaoq@lsbg.cn                  王老师：wangby@lsbg.cn        龙老师：longj@lsbg.cn</t>
    <phoneticPr fontId="1" type="noConversion"/>
  </si>
  <si>
    <r>
      <t xml:space="preserve"> </t>
    </r>
    <r>
      <rPr>
        <sz val="10"/>
        <color indexed="8"/>
        <rFont val="宋体"/>
        <charset val="134"/>
      </rPr>
      <t xml:space="preserve"> 邢老师：qxing@lsbg.cn</t>
    </r>
    <r>
      <rPr>
        <sz val="10"/>
        <color indexed="8"/>
        <rFont val="宋体"/>
        <family val="3"/>
        <charset val="134"/>
      </rPr>
      <t xml:space="preserve">       </t>
    </r>
    <r>
      <rPr>
        <sz val="10"/>
        <color indexed="8"/>
        <rFont val="宋体"/>
        <charset val="134"/>
      </rPr>
      <t>王老师：</t>
    </r>
    <r>
      <rPr>
        <sz val="10"/>
        <color indexed="8"/>
        <rFont val="宋体"/>
        <family val="3"/>
        <charset val="134"/>
      </rPr>
      <t xml:space="preserve">wangby@lsbg.cn </t>
    </r>
    <r>
      <rPr>
        <sz val="10"/>
        <color indexed="8"/>
        <rFont val="宋体"/>
        <charset val="134"/>
      </rPr>
      <t xml:space="preserve">          龙老师：longj@lsbg.cn</t>
    </r>
    <phoneticPr fontId="1" type="noConversion"/>
  </si>
  <si>
    <r>
      <t>刘老师：yiliu609@outlook.com</t>
    </r>
    <r>
      <rPr>
        <sz val="10"/>
        <color theme="1"/>
        <rFont val="宋体"/>
        <family val="3"/>
        <charset val="134"/>
      </rPr>
      <t xml:space="preserve">  </t>
    </r>
    <r>
      <rPr>
        <sz val="10"/>
        <color theme="1"/>
        <rFont val="宋体"/>
        <charset val="134"/>
      </rPr>
      <t>王老师：</t>
    </r>
    <r>
      <rPr>
        <sz val="10"/>
        <color theme="1"/>
        <rFont val="宋体"/>
        <family val="3"/>
        <charset val="134"/>
      </rPr>
      <t xml:space="preserve">wangby@lsbg.cn </t>
    </r>
    <r>
      <rPr>
        <sz val="10"/>
        <color theme="1"/>
        <rFont val="宋体"/>
        <charset val="134"/>
      </rPr>
      <t xml:space="preserve">  </t>
    </r>
    <r>
      <rPr>
        <sz val="10"/>
        <color theme="1"/>
        <rFont val="宋体"/>
        <family val="3"/>
        <charset val="134"/>
      </rPr>
      <t xml:space="preserve">     </t>
    </r>
    <r>
      <rPr>
        <sz val="10"/>
        <color theme="1"/>
        <rFont val="宋体"/>
        <charset val="134"/>
      </rPr>
      <t xml:space="preserve">龙老师：longj@lsbg.cn </t>
    </r>
    <phoneticPr fontId="1" type="noConversion"/>
  </si>
  <si>
    <r>
      <t xml:space="preserve">王老师：wanglisong@lsbg.cn </t>
    </r>
    <r>
      <rPr>
        <sz val="10"/>
        <rFont val="宋体"/>
        <family val="3"/>
        <charset val="134"/>
      </rPr>
      <t xml:space="preserve">    王老师：wangby@lsbg.cn </t>
    </r>
    <r>
      <rPr>
        <sz val="10"/>
        <rFont val="宋体"/>
        <charset val="134"/>
      </rPr>
      <t xml:space="preserve">   </t>
    </r>
    <r>
      <rPr>
        <sz val="10"/>
        <rFont val="宋体"/>
        <family val="3"/>
        <charset val="134"/>
      </rPr>
      <t xml:space="preserve">    </t>
    </r>
    <r>
      <rPr>
        <sz val="10"/>
        <rFont val="宋体"/>
        <charset val="134"/>
      </rPr>
      <t>龙老师：longj@lsbg.cn</t>
    </r>
    <phoneticPr fontId="1" type="noConversion"/>
  </si>
  <si>
    <r>
      <t xml:space="preserve">王老师：wangby@lsbg.cn </t>
    </r>
    <r>
      <rPr>
        <sz val="10"/>
        <color theme="1"/>
        <rFont val="宋体"/>
        <family val="3"/>
        <charset val="134"/>
      </rPr>
      <t xml:space="preserve">       </t>
    </r>
    <r>
      <rPr>
        <sz val="10"/>
        <color theme="1"/>
        <rFont val="宋体"/>
        <charset val="134"/>
      </rPr>
      <t>龙老师：longj@lsbg.cn</t>
    </r>
    <phoneticPr fontId="1" type="noConversion"/>
  </si>
  <si>
    <r>
      <t xml:space="preserve">冯老师：fengc@lsbg.cn </t>
    </r>
    <r>
      <rPr>
        <sz val="10"/>
        <rFont val="宋体"/>
        <family val="3"/>
        <charset val="134"/>
      </rPr>
      <t xml:space="preserve">        </t>
    </r>
    <r>
      <rPr>
        <sz val="10"/>
        <rFont val="宋体"/>
        <charset val="134"/>
      </rPr>
      <t>王老师：</t>
    </r>
    <r>
      <rPr>
        <sz val="10"/>
        <rFont val="宋体"/>
        <family val="3"/>
        <charset val="134"/>
      </rPr>
      <t xml:space="preserve">wangby@lsbg.cn </t>
    </r>
    <r>
      <rPr>
        <sz val="10"/>
        <rFont val="宋体"/>
        <charset val="134"/>
      </rPr>
      <t xml:space="preserve">          龙老师：longj@lsbg.cn</t>
    </r>
    <phoneticPr fontId="1" type="noConversion"/>
  </si>
  <si>
    <r>
      <t>孔老师：kongdy@lsbg.cn</t>
    </r>
    <r>
      <rPr>
        <sz val="10"/>
        <rFont val="宋体"/>
        <family val="3"/>
        <charset val="134"/>
      </rPr>
      <t xml:space="preserve">        </t>
    </r>
    <r>
      <rPr>
        <sz val="10"/>
        <rFont val="宋体"/>
        <charset val="134"/>
      </rPr>
      <t>王老师：</t>
    </r>
    <r>
      <rPr>
        <sz val="10"/>
        <rFont val="宋体"/>
        <family val="3"/>
        <charset val="134"/>
      </rPr>
      <t xml:space="preserve">wangby@lsbg.cn </t>
    </r>
    <r>
      <rPr>
        <sz val="10"/>
        <rFont val="宋体"/>
        <charset val="134"/>
      </rPr>
      <t xml:space="preserve">
龙老师longj@lsbg.cn
</t>
    </r>
    <phoneticPr fontId="1" type="noConversion"/>
  </si>
  <si>
    <r>
      <t>于老师：
yuzongxia@sibs.ac.cn</t>
    </r>
    <r>
      <rPr>
        <sz val="10"/>
        <rFont val="宋体"/>
        <family val="3"/>
        <charset val="134"/>
      </rPr>
      <t xml:space="preserve">          </t>
    </r>
    <r>
      <rPr>
        <sz val="10"/>
        <rFont val="宋体"/>
        <charset val="134"/>
      </rPr>
      <t>王老师：</t>
    </r>
    <r>
      <rPr>
        <sz val="10"/>
        <rFont val="宋体"/>
        <family val="3"/>
        <charset val="134"/>
      </rPr>
      <t xml:space="preserve">wangby@lsbg.cn </t>
    </r>
    <r>
      <rPr>
        <sz val="10"/>
        <rFont val="宋体"/>
        <charset val="134"/>
      </rPr>
      <t xml:space="preserve">
龙老师：longj@lsbg.cn
</t>
    </r>
    <phoneticPr fontId="1" type="noConversion"/>
  </si>
  <si>
    <r>
      <t xml:space="preserve">王老师：wangby@lsbg.cn </t>
    </r>
    <r>
      <rPr>
        <sz val="10"/>
        <rFont val="宋体"/>
        <family val="3"/>
        <charset val="134"/>
      </rPr>
      <t xml:space="preserve">       </t>
    </r>
    <r>
      <rPr>
        <sz val="10"/>
        <rFont val="宋体"/>
        <charset val="134"/>
      </rPr>
      <t>龙老师：longj@lsbg.cn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</si>
</sst>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name val="宋体"/>
      <charset val="134"/>
    </font>
    <font>
      <sz val="9"/>
      <name val="宋体"/>
      <charset val="134"/>
    </font>
    <font>
      <b/>
      <sz val="16"/>
      <name val="宋体"/>
      <charset val="134"/>
    </font>
    <font>
      <b/>
      <sz val="11"/>
      <color indexed="8"/>
      <name val="宋体"/>
      <charset val="134"/>
    </font>
    <font>
      <sz val="11"/>
      <color indexed="8"/>
      <name val="宋体"/>
      <charset val="134"/>
    </font>
    <font>
      <sz val="10.5"/>
      <name val="宋体"/>
      <charset val="134"/>
    </font>
    <font>
      <sz val="10.5"/>
      <color indexed="8"/>
      <name val="宋体"/>
      <charset val="134"/>
    </font>
    <font>
      <sz val="11"/>
      <color theme="1"/>
      <name val="等线"/>
      <charset val="134"/>
      <scheme val="minor"/>
    </font>
    <font>
      <sz val="10"/>
      <color theme="1"/>
      <name val="宋体"/>
      <charset val="134"/>
    </font>
    <font>
      <sz val="10"/>
      <color indexed="30"/>
      <name val="宋体"/>
      <charset val="134"/>
    </font>
    <font>
      <sz val="11"/>
      <color theme="1"/>
      <name val="宋体"/>
      <charset val="134"/>
    </font>
    <font>
      <sz val="10"/>
      <color indexed="8"/>
      <name val="宋体"/>
      <charset val="134"/>
    </font>
    <font>
      <u/>
      <sz val="11"/>
      <color indexed="12"/>
      <name val="宋体"/>
      <charset val="134"/>
    </font>
    <font>
      <sz val="10"/>
      <name val="宋体"/>
      <charset val="134"/>
    </font>
    <font>
      <sz val="12"/>
      <color indexed="8"/>
      <name val="仿宋"/>
      <family val="3"/>
      <charset val="134"/>
    </font>
    <font>
      <sz val="10"/>
      <color theme="1"/>
      <name val="宋体"/>
      <family val="3"/>
      <charset val="134"/>
    </font>
    <font>
      <sz val="10"/>
      <color indexed="8"/>
      <name val="宋体"/>
      <family val="3"/>
      <charset val="134"/>
    </font>
    <font>
      <sz val="10"/>
      <color indexed="30"/>
      <name val="宋体"/>
      <family val="3"/>
      <charset val="134"/>
    </font>
    <font>
      <sz val="10"/>
      <name val="宋体"/>
      <family val="3"/>
      <charset val="134"/>
    </font>
  </fonts>
  <fills count="2">
    <fill>
      <patternFill patternType="none"/>
    </fill>
    <fill>
      <patternFill patternType="gray125"/>
    </fill>
  </fills>
  <borders count="1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55">
    <xf numFmtId="0" fontId="0" fillId="0" borderId="0" xfId="0">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4" xfId="0" applyFont="1" applyBorder="1" applyAlignment="1">
      <alignment horizontal="left" vertical="center" wrapText="1"/>
    </xf>
    <xf numFmtId="0" fontId="10" fillId="0" borderId="4" xfId="0" applyFont="1" applyBorder="1" applyAlignment="1">
      <alignment horizontal="left" vertical="center" wrapText="1"/>
    </xf>
    <xf numFmtId="0" fontId="5" fillId="0" borderId="4" xfId="0" applyFont="1" applyBorder="1" applyAlignment="1">
      <alignment horizontal="left" vertical="center" wrapText="1"/>
    </xf>
    <xf numFmtId="0" fontId="4" fillId="0" borderId="5" xfId="0" applyFont="1" applyBorder="1" applyAlignment="1">
      <alignment horizontal="center" vertical="center"/>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5" fillId="0" borderId="5" xfId="0" applyFont="1" applyBorder="1" applyAlignment="1">
      <alignment horizontal="center" vertical="center" wrapText="1"/>
    </xf>
    <xf numFmtId="0" fontId="6" fillId="0" borderId="5" xfId="0" applyFont="1" applyBorder="1" applyAlignment="1">
      <alignment horizontal="center" vertical="center" wrapText="1"/>
    </xf>
    <xf numFmtId="0" fontId="4" fillId="0" borderId="4" xfId="0" applyFont="1" applyBorder="1" applyAlignment="1">
      <alignment horizontal="center" vertical="center"/>
    </xf>
    <xf numFmtId="0" fontId="13" fillId="0" borderId="4" xfId="0" applyFont="1" applyBorder="1" applyAlignment="1">
      <alignment horizontal="center" vertical="center" wrapText="1"/>
    </xf>
    <xf numFmtId="0" fontId="5" fillId="0" borderId="7"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14" fillId="0" borderId="0" xfId="0" applyFont="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9" fillId="0" borderId="6" xfId="0" applyFont="1" applyBorder="1" applyAlignment="1">
      <alignment horizontal="center" vertical="center" wrapText="1"/>
    </xf>
    <xf numFmtId="0" fontId="5" fillId="0" borderId="4" xfId="0" applyFont="1" applyBorder="1" applyAlignment="1">
      <alignment horizontal="center" vertical="center" wrapText="1"/>
    </xf>
    <xf numFmtId="0" fontId="7"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4" fillId="0" borderId="4" xfId="0" applyFont="1" applyBorder="1" applyAlignment="1">
      <alignment horizontal="center" vertical="center"/>
    </xf>
    <xf numFmtId="0" fontId="6" fillId="0" borderId="4" xfId="0" applyFont="1" applyBorder="1" applyAlignment="1">
      <alignment horizontal="center" vertical="center" wrapText="1"/>
    </xf>
    <xf numFmtId="0" fontId="9" fillId="0" borderId="4" xfId="0" applyFont="1" applyBorder="1" applyAlignment="1">
      <alignment horizontal="center" vertical="center" wrapText="1"/>
    </xf>
    <xf numFmtId="0" fontId="15"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5" fillId="0" borderId="5" xfId="1" applyFont="1" applyBorder="1" applyAlignment="1">
      <alignment horizontal="center" vertical="center" wrapText="1"/>
    </xf>
    <xf numFmtId="0" fontId="18" fillId="0" borderId="5" xfId="0" applyFont="1" applyBorder="1" applyAlignment="1">
      <alignment horizontal="center" vertical="center" wrapText="1"/>
    </xf>
    <xf numFmtId="0" fontId="15" fillId="0" borderId="4" xfId="1" applyFont="1" applyBorder="1" applyAlignment="1">
      <alignment horizontal="center" vertical="center" wrapText="1"/>
    </xf>
    <xf numFmtId="0" fontId="18" fillId="0" borderId="4" xfId="0" applyFont="1" applyBorder="1" applyAlignment="1">
      <alignment horizontal="center" vertical="center" wrapText="1"/>
    </xf>
    <xf numFmtId="0" fontId="18" fillId="0" borderId="9" xfId="0" applyFont="1" applyBorder="1" applyAlignment="1">
      <alignment horizontal="center" vertical="center" wrapText="1"/>
    </xf>
  </cellXfs>
  <cellStyles count="2">
    <cellStyle name="常规" xfId="0" builtinId="0"/>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yiliu609@outlook.com" TargetMode="External"/><Relationship Id="rId1" Type="http://schemas.openxmlformats.org/officeDocument/2006/relationships/hyperlink" Target="http://www.lsbg.cn/zhiwuzhongzhiziyuanfajueyuliy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4A6EB-6D33-4AF8-BE16-01F5B0994069}">
  <dimension ref="A1:F29"/>
  <sheetViews>
    <sheetView tabSelected="1" topLeftCell="A22" zoomScaleSheetLayoutView="100" workbookViewId="0">
      <selection activeCell="H27" sqref="H27"/>
    </sheetView>
  </sheetViews>
  <sheetFormatPr defaultColWidth="9" defaultRowHeight="15" x14ac:dyDescent="0.25"/>
  <cols>
    <col min="1" max="1" width="3.5" style="16" customWidth="1"/>
    <col min="2" max="2" width="9.25" style="17" customWidth="1"/>
    <col min="3" max="3" width="8.83203125" style="16" customWidth="1"/>
    <col min="4" max="4" width="17.33203125" customWidth="1"/>
    <col min="5" max="5" width="56.25" customWidth="1"/>
    <col min="6" max="6" width="26.33203125" customWidth="1"/>
    <col min="257" max="257" width="3.5" customWidth="1"/>
    <col min="258" max="258" width="9.25" customWidth="1"/>
    <col min="259" max="259" width="8.83203125" customWidth="1"/>
    <col min="260" max="260" width="17.33203125" customWidth="1"/>
    <col min="261" max="261" width="56.25" customWidth="1"/>
    <col min="262" max="262" width="26.33203125" customWidth="1"/>
    <col min="513" max="513" width="3.5" customWidth="1"/>
    <col min="514" max="514" width="9.25" customWidth="1"/>
    <col min="515" max="515" width="8.83203125" customWidth="1"/>
    <col min="516" max="516" width="17.33203125" customWidth="1"/>
    <col min="517" max="517" width="56.25" customWidth="1"/>
    <col min="518" max="518" width="26.33203125" customWidth="1"/>
    <col min="769" max="769" width="3.5" customWidth="1"/>
    <col min="770" max="770" width="9.25" customWidth="1"/>
    <col min="771" max="771" width="8.83203125" customWidth="1"/>
    <col min="772" max="772" width="17.33203125" customWidth="1"/>
    <col min="773" max="773" width="56.25" customWidth="1"/>
    <col min="774" max="774" width="26.33203125" customWidth="1"/>
    <col min="1025" max="1025" width="3.5" customWidth="1"/>
    <col min="1026" max="1026" width="9.25" customWidth="1"/>
    <col min="1027" max="1027" width="8.83203125" customWidth="1"/>
    <col min="1028" max="1028" width="17.33203125" customWidth="1"/>
    <col min="1029" max="1029" width="56.25" customWidth="1"/>
    <col min="1030" max="1030" width="26.33203125" customWidth="1"/>
    <col min="1281" max="1281" width="3.5" customWidth="1"/>
    <col min="1282" max="1282" width="9.25" customWidth="1"/>
    <col min="1283" max="1283" width="8.83203125" customWidth="1"/>
    <col min="1284" max="1284" width="17.33203125" customWidth="1"/>
    <col min="1285" max="1285" width="56.25" customWidth="1"/>
    <col min="1286" max="1286" width="26.33203125" customWidth="1"/>
    <col min="1537" max="1537" width="3.5" customWidth="1"/>
    <col min="1538" max="1538" width="9.25" customWidth="1"/>
    <col min="1539" max="1539" width="8.83203125" customWidth="1"/>
    <col min="1540" max="1540" width="17.33203125" customWidth="1"/>
    <col min="1541" max="1541" width="56.25" customWidth="1"/>
    <col min="1542" max="1542" width="26.33203125" customWidth="1"/>
    <col min="1793" max="1793" width="3.5" customWidth="1"/>
    <col min="1794" max="1794" width="9.25" customWidth="1"/>
    <col min="1795" max="1795" width="8.83203125" customWidth="1"/>
    <col min="1796" max="1796" width="17.33203125" customWidth="1"/>
    <col min="1797" max="1797" width="56.25" customWidth="1"/>
    <col min="1798" max="1798" width="26.33203125" customWidth="1"/>
    <col min="2049" max="2049" width="3.5" customWidth="1"/>
    <col min="2050" max="2050" width="9.25" customWidth="1"/>
    <col min="2051" max="2051" width="8.83203125" customWidth="1"/>
    <col min="2052" max="2052" width="17.33203125" customWidth="1"/>
    <col min="2053" max="2053" width="56.25" customWidth="1"/>
    <col min="2054" max="2054" width="26.33203125" customWidth="1"/>
    <col min="2305" max="2305" width="3.5" customWidth="1"/>
    <col min="2306" max="2306" width="9.25" customWidth="1"/>
    <col min="2307" max="2307" width="8.83203125" customWidth="1"/>
    <col min="2308" max="2308" width="17.33203125" customWidth="1"/>
    <col min="2309" max="2309" width="56.25" customWidth="1"/>
    <col min="2310" max="2310" width="26.33203125" customWidth="1"/>
    <col min="2561" max="2561" width="3.5" customWidth="1"/>
    <col min="2562" max="2562" width="9.25" customWidth="1"/>
    <col min="2563" max="2563" width="8.83203125" customWidth="1"/>
    <col min="2564" max="2564" width="17.33203125" customWidth="1"/>
    <col min="2565" max="2565" width="56.25" customWidth="1"/>
    <col min="2566" max="2566" width="26.33203125" customWidth="1"/>
    <col min="2817" max="2817" width="3.5" customWidth="1"/>
    <col min="2818" max="2818" width="9.25" customWidth="1"/>
    <col min="2819" max="2819" width="8.83203125" customWidth="1"/>
    <col min="2820" max="2820" width="17.33203125" customWidth="1"/>
    <col min="2821" max="2821" width="56.25" customWidth="1"/>
    <col min="2822" max="2822" width="26.33203125" customWidth="1"/>
    <col min="3073" max="3073" width="3.5" customWidth="1"/>
    <col min="3074" max="3074" width="9.25" customWidth="1"/>
    <col min="3075" max="3075" width="8.83203125" customWidth="1"/>
    <col min="3076" max="3076" width="17.33203125" customWidth="1"/>
    <col min="3077" max="3077" width="56.25" customWidth="1"/>
    <col min="3078" max="3078" width="26.33203125" customWidth="1"/>
    <col min="3329" max="3329" width="3.5" customWidth="1"/>
    <col min="3330" max="3330" width="9.25" customWidth="1"/>
    <col min="3331" max="3331" width="8.83203125" customWidth="1"/>
    <col min="3332" max="3332" width="17.33203125" customWidth="1"/>
    <col min="3333" max="3333" width="56.25" customWidth="1"/>
    <col min="3334" max="3334" width="26.33203125" customWidth="1"/>
    <col min="3585" max="3585" width="3.5" customWidth="1"/>
    <col min="3586" max="3586" width="9.25" customWidth="1"/>
    <col min="3587" max="3587" width="8.83203125" customWidth="1"/>
    <col min="3588" max="3588" width="17.33203125" customWidth="1"/>
    <col min="3589" max="3589" width="56.25" customWidth="1"/>
    <col min="3590" max="3590" width="26.33203125" customWidth="1"/>
    <col min="3841" max="3841" width="3.5" customWidth="1"/>
    <col min="3842" max="3842" width="9.25" customWidth="1"/>
    <col min="3843" max="3843" width="8.83203125" customWidth="1"/>
    <col min="3844" max="3844" width="17.33203125" customWidth="1"/>
    <col min="3845" max="3845" width="56.25" customWidth="1"/>
    <col min="3846" max="3846" width="26.33203125" customWidth="1"/>
    <col min="4097" max="4097" width="3.5" customWidth="1"/>
    <col min="4098" max="4098" width="9.25" customWidth="1"/>
    <col min="4099" max="4099" width="8.83203125" customWidth="1"/>
    <col min="4100" max="4100" width="17.33203125" customWidth="1"/>
    <col min="4101" max="4101" width="56.25" customWidth="1"/>
    <col min="4102" max="4102" width="26.33203125" customWidth="1"/>
    <col min="4353" max="4353" width="3.5" customWidth="1"/>
    <col min="4354" max="4354" width="9.25" customWidth="1"/>
    <col min="4355" max="4355" width="8.83203125" customWidth="1"/>
    <col min="4356" max="4356" width="17.33203125" customWidth="1"/>
    <col min="4357" max="4357" width="56.25" customWidth="1"/>
    <col min="4358" max="4358" width="26.33203125" customWidth="1"/>
    <col min="4609" max="4609" width="3.5" customWidth="1"/>
    <col min="4610" max="4610" width="9.25" customWidth="1"/>
    <col min="4611" max="4611" width="8.83203125" customWidth="1"/>
    <col min="4612" max="4612" width="17.33203125" customWidth="1"/>
    <col min="4613" max="4613" width="56.25" customWidth="1"/>
    <col min="4614" max="4614" width="26.33203125" customWidth="1"/>
    <col min="4865" max="4865" width="3.5" customWidth="1"/>
    <col min="4866" max="4866" width="9.25" customWidth="1"/>
    <col min="4867" max="4867" width="8.83203125" customWidth="1"/>
    <col min="4868" max="4868" width="17.33203125" customWidth="1"/>
    <col min="4869" max="4869" width="56.25" customWidth="1"/>
    <col min="4870" max="4870" width="26.33203125" customWidth="1"/>
    <col min="5121" max="5121" width="3.5" customWidth="1"/>
    <col min="5122" max="5122" width="9.25" customWidth="1"/>
    <col min="5123" max="5123" width="8.83203125" customWidth="1"/>
    <col min="5124" max="5124" width="17.33203125" customWidth="1"/>
    <col min="5125" max="5125" width="56.25" customWidth="1"/>
    <col min="5126" max="5126" width="26.33203125" customWidth="1"/>
    <col min="5377" max="5377" width="3.5" customWidth="1"/>
    <col min="5378" max="5378" width="9.25" customWidth="1"/>
    <col min="5379" max="5379" width="8.83203125" customWidth="1"/>
    <col min="5380" max="5380" width="17.33203125" customWidth="1"/>
    <col min="5381" max="5381" width="56.25" customWidth="1"/>
    <col min="5382" max="5382" width="26.33203125" customWidth="1"/>
    <col min="5633" max="5633" width="3.5" customWidth="1"/>
    <col min="5634" max="5634" width="9.25" customWidth="1"/>
    <col min="5635" max="5635" width="8.83203125" customWidth="1"/>
    <col min="5636" max="5636" width="17.33203125" customWidth="1"/>
    <col min="5637" max="5637" width="56.25" customWidth="1"/>
    <col min="5638" max="5638" width="26.33203125" customWidth="1"/>
    <col min="5889" max="5889" width="3.5" customWidth="1"/>
    <col min="5890" max="5890" width="9.25" customWidth="1"/>
    <col min="5891" max="5891" width="8.83203125" customWidth="1"/>
    <col min="5892" max="5892" width="17.33203125" customWidth="1"/>
    <col min="5893" max="5893" width="56.25" customWidth="1"/>
    <col min="5894" max="5894" width="26.33203125" customWidth="1"/>
    <col min="6145" max="6145" width="3.5" customWidth="1"/>
    <col min="6146" max="6146" width="9.25" customWidth="1"/>
    <col min="6147" max="6147" width="8.83203125" customWidth="1"/>
    <col min="6148" max="6148" width="17.33203125" customWidth="1"/>
    <col min="6149" max="6149" width="56.25" customWidth="1"/>
    <col min="6150" max="6150" width="26.33203125" customWidth="1"/>
    <col min="6401" max="6401" width="3.5" customWidth="1"/>
    <col min="6402" max="6402" width="9.25" customWidth="1"/>
    <col min="6403" max="6403" width="8.83203125" customWidth="1"/>
    <col min="6404" max="6404" width="17.33203125" customWidth="1"/>
    <col min="6405" max="6405" width="56.25" customWidth="1"/>
    <col min="6406" max="6406" width="26.33203125" customWidth="1"/>
    <col min="6657" max="6657" width="3.5" customWidth="1"/>
    <col min="6658" max="6658" width="9.25" customWidth="1"/>
    <col min="6659" max="6659" width="8.83203125" customWidth="1"/>
    <col min="6660" max="6660" width="17.33203125" customWidth="1"/>
    <col min="6661" max="6661" width="56.25" customWidth="1"/>
    <col min="6662" max="6662" width="26.33203125" customWidth="1"/>
    <col min="6913" max="6913" width="3.5" customWidth="1"/>
    <col min="6914" max="6914" width="9.25" customWidth="1"/>
    <col min="6915" max="6915" width="8.83203125" customWidth="1"/>
    <col min="6916" max="6916" width="17.33203125" customWidth="1"/>
    <col min="6917" max="6917" width="56.25" customWidth="1"/>
    <col min="6918" max="6918" width="26.33203125" customWidth="1"/>
    <col min="7169" max="7169" width="3.5" customWidth="1"/>
    <col min="7170" max="7170" width="9.25" customWidth="1"/>
    <col min="7171" max="7171" width="8.83203125" customWidth="1"/>
    <col min="7172" max="7172" width="17.33203125" customWidth="1"/>
    <col min="7173" max="7173" width="56.25" customWidth="1"/>
    <col min="7174" max="7174" width="26.33203125" customWidth="1"/>
    <col min="7425" max="7425" width="3.5" customWidth="1"/>
    <col min="7426" max="7426" width="9.25" customWidth="1"/>
    <col min="7427" max="7427" width="8.83203125" customWidth="1"/>
    <col min="7428" max="7428" width="17.33203125" customWidth="1"/>
    <col min="7429" max="7429" width="56.25" customWidth="1"/>
    <col min="7430" max="7430" width="26.33203125" customWidth="1"/>
    <col min="7681" max="7681" width="3.5" customWidth="1"/>
    <col min="7682" max="7682" width="9.25" customWidth="1"/>
    <col min="7683" max="7683" width="8.83203125" customWidth="1"/>
    <col min="7684" max="7684" width="17.33203125" customWidth="1"/>
    <col min="7685" max="7685" width="56.25" customWidth="1"/>
    <col min="7686" max="7686" width="26.33203125" customWidth="1"/>
    <col min="7937" max="7937" width="3.5" customWidth="1"/>
    <col min="7938" max="7938" width="9.25" customWidth="1"/>
    <col min="7939" max="7939" width="8.83203125" customWidth="1"/>
    <col min="7940" max="7940" width="17.33203125" customWidth="1"/>
    <col min="7941" max="7941" width="56.25" customWidth="1"/>
    <col min="7942" max="7942" width="26.33203125" customWidth="1"/>
    <col min="8193" max="8193" width="3.5" customWidth="1"/>
    <col min="8194" max="8194" width="9.25" customWidth="1"/>
    <col min="8195" max="8195" width="8.83203125" customWidth="1"/>
    <col min="8196" max="8196" width="17.33203125" customWidth="1"/>
    <col min="8197" max="8197" width="56.25" customWidth="1"/>
    <col min="8198" max="8198" width="26.33203125" customWidth="1"/>
    <col min="8449" max="8449" width="3.5" customWidth="1"/>
    <col min="8450" max="8450" width="9.25" customWidth="1"/>
    <col min="8451" max="8451" width="8.83203125" customWidth="1"/>
    <col min="8452" max="8452" width="17.33203125" customWidth="1"/>
    <col min="8453" max="8453" width="56.25" customWidth="1"/>
    <col min="8454" max="8454" width="26.33203125" customWidth="1"/>
    <col min="8705" max="8705" width="3.5" customWidth="1"/>
    <col min="8706" max="8706" width="9.25" customWidth="1"/>
    <col min="8707" max="8707" width="8.83203125" customWidth="1"/>
    <col min="8708" max="8708" width="17.33203125" customWidth="1"/>
    <col min="8709" max="8709" width="56.25" customWidth="1"/>
    <col min="8710" max="8710" width="26.33203125" customWidth="1"/>
    <col min="8961" max="8961" width="3.5" customWidth="1"/>
    <col min="8962" max="8962" width="9.25" customWidth="1"/>
    <col min="8963" max="8963" width="8.83203125" customWidth="1"/>
    <col min="8964" max="8964" width="17.33203125" customWidth="1"/>
    <col min="8965" max="8965" width="56.25" customWidth="1"/>
    <col min="8966" max="8966" width="26.33203125" customWidth="1"/>
    <col min="9217" max="9217" width="3.5" customWidth="1"/>
    <col min="9218" max="9218" width="9.25" customWidth="1"/>
    <col min="9219" max="9219" width="8.83203125" customWidth="1"/>
    <col min="9220" max="9220" width="17.33203125" customWidth="1"/>
    <col min="9221" max="9221" width="56.25" customWidth="1"/>
    <col min="9222" max="9222" width="26.33203125" customWidth="1"/>
    <col min="9473" max="9473" width="3.5" customWidth="1"/>
    <col min="9474" max="9474" width="9.25" customWidth="1"/>
    <col min="9475" max="9475" width="8.83203125" customWidth="1"/>
    <col min="9476" max="9476" width="17.33203125" customWidth="1"/>
    <col min="9477" max="9477" width="56.25" customWidth="1"/>
    <col min="9478" max="9478" width="26.33203125" customWidth="1"/>
    <col min="9729" max="9729" width="3.5" customWidth="1"/>
    <col min="9730" max="9730" width="9.25" customWidth="1"/>
    <col min="9731" max="9731" width="8.83203125" customWidth="1"/>
    <col min="9732" max="9732" width="17.33203125" customWidth="1"/>
    <col min="9733" max="9733" width="56.25" customWidth="1"/>
    <col min="9734" max="9734" width="26.33203125" customWidth="1"/>
    <col min="9985" max="9985" width="3.5" customWidth="1"/>
    <col min="9986" max="9986" width="9.25" customWidth="1"/>
    <col min="9987" max="9987" width="8.83203125" customWidth="1"/>
    <col min="9988" max="9988" width="17.33203125" customWidth="1"/>
    <col min="9989" max="9989" width="56.25" customWidth="1"/>
    <col min="9990" max="9990" width="26.33203125" customWidth="1"/>
    <col min="10241" max="10241" width="3.5" customWidth="1"/>
    <col min="10242" max="10242" width="9.25" customWidth="1"/>
    <col min="10243" max="10243" width="8.83203125" customWidth="1"/>
    <col min="10244" max="10244" width="17.33203125" customWidth="1"/>
    <col min="10245" max="10245" width="56.25" customWidth="1"/>
    <col min="10246" max="10246" width="26.33203125" customWidth="1"/>
    <col min="10497" max="10497" width="3.5" customWidth="1"/>
    <col min="10498" max="10498" width="9.25" customWidth="1"/>
    <col min="10499" max="10499" width="8.83203125" customWidth="1"/>
    <col min="10500" max="10500" width="17.33203125" customWidth="1"/>
    <col min="10501" max="10501" width="56.25" customWidth="1"/>
    <col min="10502" max="10502" width="26.33203125" customWidth="1"/>
    <col min="10753" max="10753" width="3.5" customWidth="1"/>
    <col min="10754" max="10754" width="9.25" customWidth="1"/>
    <col min="10755" max="10755" width="8.83203125" customWidth="1"/>
    <col min="10756" max="10756" width="17.33203125" customWidth="1"/>
    <col min="10757" max="10757" width="56.25" customWidth="1"/>
    <col min="10758" max="10758" width="26.33203125" customWidth="1"/>
    <col min="11009" max="11009" width="3.5" customWidth="1"/>
    <col min="11010" max="11010" width="9.25" customWidth="1"/>
    <col min="11011" max="11011" width="8.83203125" customWidth="1"/>
    <col min="11012" max="11012" width="17.33203125" customWidth="1"/>
    <col min="11013" max="11013" width="56.25" customWidth="1"/>
    <col min="11014" max="11014" width="26.33203125" customWidth="1"/>
    <col min="11265" max="11265" width="3.5" customWidth="1"/>
    <col min="11266" max="11266" width="9.25" customWidth="1"/>
    <col min="11267" max="11267" width="8.83203125" customWidth="1"/>
    <col min="11268" max="11268" width="17.33203125" customWidth="1"/>
    <col min="11269" max="11269" width="56.25" customWidth="1"/>
    <col min="11270" max="11270" width="26.33203125" customWidth="1"/>
    <col min="11521" max="11521" width="3.5" customWidth="1"/>
    <col min="11522" max="11522" width="9.25" customWidth="1"/>
    <col min="11523" max="11523" width="8.83203125" customWidth="1"/>
    <col min="11524" max="11524" width="17.33203125" customWidth="1"/>
    <col min="11525" max="11525" width="56.25" customWidth="1"/>
    <col min="11526" max="11526" width="26.33203125" customWidth="1"/>
    <col min="11777" max="11777" width="3.5" customWidth="1"/>
    <col min="11778" max="11778" width="9.25" customWidth="1"/>
    <col min="11779" max="11779" width="8.83203125" customWidth="1"/>
    <col min="11780" max="11780" width="17.33203125" customWidth="1"/>
    <col min="11781" max="11781" width="56.25" customWidth="1"/>
    <col min="11782" max="11782" width="26.33203125" customWidth="1"/>
    <col min="12033" max="12033" width="3.5" customWidth="1"/>
    <col min="12034" max="12034" width="9.25" customWidth="1"/>
    <col min="12035" max="12035" width="8.83203125" customWidth="1"/>
    <col min="12036" max="12036" width="17.33203125" customWidth="1"/>
    <col min="12037" max="12037" width="56.25" customWidth="1"/>
    <col min="12038" max="12038" width="26.33203125" customWidth="1"/>
    <col min="12289" max="12289" width="3.5" customWidth="1"/>
    <col min="12290" max="12290" width="9.25" customWidth="1"/>
    <col min="12291" max="12291" width="8.83203125" customWidth="1"/>
    <col min="12292" max="12292" width="17.33203125" customWidth="1"/>
    <col min="12293" max="12293" width="56.25" customWidth="1"/>
    <col min="12294" max="12294" width="26.33203125" customWidth="1"/>
    <col min="12545" max="12545" width="3.5" customWidth="1"/>
    <col min="12546" max="12546" width="9.25" customWidth="1"/>
    <col min="12547" max="12547" width="8.83203125" customWidth="1"/>
    <col min="12548" max="12548" width="17.33203125" customWidth="1"/>
    <col min="12549" max="12549" width="56.25" customWidth="1"/>
    <col min="12550" max="12550" width="26.33203125" customWidth="1"/>
    <col min="12801" max="12801" width="3.5" customWidth="1"/>
    <col min="12802" max="12802" width="9.25" customWidth="1"/>
    <col min="12803" max="12803" width="8.83203125" customWidth="1"/>
    <col min="12804" max="12804" width="17.33203125" customWidth="1"/>
    <col min="12805" max="12805" width="56.25" customWidth="1"/>
    <col min="12806" max="12806" width="26.33203125" customWidth="1"/>
    <col min="13057" max="13057" width="3.5" customWidth="1"/>
    <col min="13058" max="13058" width="9.25" customWidth="1"/>
    <col min="13059" max="13059" width="8.83203125" customWidth="1"/>
    <col min="13060" max="13060" width="17.33203125" customWidth="1"/>
    <col min="13061" max="13061" width="56.25" customWidth="1"/>
    <col min="13062" max="13062" width="26.33203125" customWidth="1"/>
    <col min="13313" max="13313" width="3.5" customWidth="1"/>
    <col min="13314" max="13314" width="9.25" customWidth="1"/>
    <col min="13315" max="13315" width="8.83203125" customWidth="1"/>
    <col min="13316" max="13316" width="17.33203125" customWidth="1"/>
    <col min="13317" max="13317" width="56.25" customWidth="1"/>
    <col min="13318" max="13318" width="26.33203125" customWidth="1"/>
    <col min="13569" max="13569" width="3.5" customWidth="1"/>
    <col min="13570" max="13570" width="9.25" customWidth="1"/>
    <col min="13571" max="13571" width="8.83203125" customWidth="1"/>
    <col min="13572" max="13572" width="17.33203125" customWidth="1"/>
    <col min="13573" max="13573" width="56.25" customWidth="1"/>
    <col min="13574" max="13574" width="26.33203125" customWidth="1"/>
    <col min="13825" max="13825" width="3.5" customWidth="1"/>
    <col min="13826" max="13826" width="9.25" customWidth="1"/>
    <col min="13827" max="13827" width="8.83203125" customWidth="1"/>
    <col min="13828" max="13828" width="17.33203125" customWidth="1"/>
    <col min="13829" max="13829" width="56.25" customWidth="1"/>
    <col min="13830" max="13830" width="26.33203125" customWidth="1"/>
    <col min="14081" max="14081" width="3.5" customWidth="1"/>
    <col min="14082" max="14082" width="9.25" customWidth="1"/>
    <col min="14083" max="14083" width="8.83203125" customWidth="1"/>
    <col min="14084" max="14084" width="17.33203125" customWidth="1"/>
    <col min="14085" max="14085" width="56.25" customWidth="1"/>
    <col min="14086" max="14086" width="26.33203125" customWidth="1"/>
    <col min="14337" max="14337" width="3.5" customWidth="1"/>
    <col min="14338" max="14338" width="9.25" customWidth="1"/>
    <col min="14339" max="14339" width="8.83203125" customWidth="1"/>
    <col min="14340" max="14340" width="17.33203125" customWidth="1"/>
    <col min="14341" max="14341" width="56.25" customWidth="1"/>
    <col min="14342" max="14342" width="26.33203125" customWidth="1"/>
    <col min="14593" max="14593" width="3.5" customWidth="1"/>
    <col min="14594" max="14594" width="9.25" customWidth="1"/>
    <col min="14595" max="14595" width="8.83203125" customWidth="1"/>
    <col min="14596" max="14596" width="17.33203125" customWidth="1"/>
    <col min="14597" max="14597" width="56.25" customWidth="1"/>
    <col min="14598" max="14598" width="26.33203125" customWidth="1"/>
    <col min="14849" max="14849" width="3.5" customWidth="1"/>
    <col min="14850" max="14850" width="9.25" customWidth="1"/>
    <col min="14851" max="14851" width="8.83203125" customWidth="1"/>
    <col min="14852" max="14852" width="17.33203125" customWidth="1"/>
    <col min="14853" max="14853" width="56.25" customWidth="1"/>
    <col min="14854" max="14854" width="26.33203125" customWidth="1"/>
    <col min="15105" max="15105" width="3.5" customWidth="1"/>
    <col min="15106" max="15106" width="9.25" customWidth="1"/>
    <col min="15107" max="15107" width="8.83203125" customWidth="1"/>
    <col min="15108" max="15108" width="17.33203125" customWidth="1"/>
    <col min="15109" max="15109" width="56.25" customWidth="1"/>
    <col min="15110" max="15110" width="26.33203125" customWidth="1"/>
    <col min="15361" max="15361" width="3.5" customWidth="1"/>
    <col min="15362" max="15362" width="9.25" customWidth="1"/>
    <col min="15363" max="15363" width="8.83203125" customWidth="1"/>
    <col min="15364" max="15364" width="17.33203125" customWidth="1"/>
    <col min="15365" max="15365" width="56.25" customWidth="1"/>
    <col min="15366" max="15366" width="26.33203125" customWidth="1"/>
    <col min="15617" max="15617" width="3.5" customWidth="1"/>
    <col min="15618" max="15618" width="9.25" customWidth="1"/>
    <col min="15619" max="15619" width="8.83203125" customWidth="1"/>
    <col min="15620" max="15620" width="17.33203125" customWidth="1"/>
    <col min="15621" max="15621" width="56.25" customWidth="1"/>
    <col min="15622" max="15622" width="26.33203125" customWidth="1"/>
    <col min="15873" max="15873" width="3.5" customWidth="1"/>
    <col min="15874" max="15874" width="9.25" customWidth="1"/>
    <col min="15875" max="15875" width="8.83203125" customWidth="1"/>
    <col min="15876" max="15876" width="17.33203125" customWidth="1"/>
    <col min="15877" max="15877" width="56.25" customWidth="1"/>
    <col min="15878" max="15878" width="26.33203125" customWidth="1"/>
    <col min="16129" max="16129" width="3.5" customWidth="1"/>
    <col min="16130" max="16130" width="9.25" customWidth="1"/>
    <col min="16131" max="16131" width="8.83203125" customWidth="1"/>
    <col min="16132" max="16132" width="17.33203125" customWidth="1"/>
    <col min="16133" max="16133" width="56.25" customWidth="1"/>
    <col min="16134" max="16134" width="26.33203125" customWidth="1"/>
  </cols>
  <sheetData>
    <row r="1" spans="1:6" ht="12" customHeight="1" x14ac:dyDescent="0.25">
      <c r="A1" s="41" t="s">
        <v>0</v>
      </c>
      <c r="B1" s="42"/>
      <c r="C1" s="42"/>
      <c r="D1" s="42"/>
      <c r="E1" s="42"/>
      <c r="F1" s="42"/>
    </row>
    <row r="2" spans="1:6" ht="26" customHeight="1" thickBot="1" x14ac:dyDescent="0.3">
      <c r="A2" s="43" t="s">
        <v>1</v>
      </c>
      <c r="B2" s="44"/>
      <c r="C2" s="43"/>
      <c r="D2" s="43"/>
      <c r="E2" s="43"/>
      <c r="F2" s="43"/>
    </row>
    <row r="3" spans="1:6" ht="31" customHeight="1" x14ac:dyDescent="0.25">
      <c r="A3" s="1" t="s">
        <v>2</v>
      </c>
      <c r="B3" s="2" t="s">
        <v>3</v>
      </c>
      <c r="C3" s="2" t="s">
        <v>4</v>
      </c>
      <c r="D3" s="2" t="s">
        <v>5</v>
      </c>
      <c r="E3" s="2" t="s">
        <v>6</v>
      </c>
      <c r="F3" s="3" t="s">
        <v>7</v>
      </c>
    </row>
    <row r="4" spans="1:6" ht="24" customHeight="1" x14ac:dyDescent="0.25">
      <c r="A4" s="45">
        <v>1</v>
      </c>
      <c r="B4" s="37" t="s">
        <v>8</v>
      </c>
      <c r="C4" s="46" t="s">
        <v>9</v>
      </c>
      <c r="D4" s="38" t="s">
        <v>10</v>
      </c>
      <c r="E4" s="4" t="s">
        <v>11</v>
      </c>
      <c r="F4" s="48" t="s">
        <v>56</v>
      </c>
    </row>
    <row r="5" spans="1:6" ht="24" customHeight="1" x14ac:dyDescent="0.25">
      <c r="A5" s="45"/>
      <c r="B5" s="37"/>
      <c r="C5" s="46"/>
      <c r="D5" s="38"/>
      <c r="E5" s="4" t="s">
        <v>12</v>
      </c>
      <c r="F5" s="47"/>
    </row>
    <row r="6" spans="1:6" ht="24" customHeight="1" x14ac:dyDescent="0.25">
      <c r="A6" s="45"/>
      <c r="B6" s="37"/>
      <c r="C6" s="46"/>
      <c r="D6" s="38"/>
      <c r="E6" s="4" t="s">
        <v>13</v>
      </c>
      <c r="F6" s="47"/>
    </row>
    <row r="7" spans="1:6" ht="24" customHeight="1" x14ac:dyDescent="0.25">
      <c r="A7" s="45"/>
      <c r="B7" s="37"/>
      <c r="C7" s="46"/>
      <c r="D7" s="38"/>
      <c r="E7" s="4" t="s">
        <v>14</v>
      </c>
      <c r="F7" s="47"/>
    </row>
    <row r="8" spans="1:6" ht="24" customHeight="1" x14ac:dyDescent="0.25">
      <c r="A8" s="45"/>
      <c r="B8" s="37"/>
      <c r="C8" s="46"/>
      <c r="D8" s="38"/>
      <c r="E8" s="4" t="s">
        <v>15</v>
      </c>
      <c r="F8" s="47"/>
    </row>
    <row r="9" spans="1:6" ht="24" customHeight="1" x14ac:dyDescent="0.25">
      <c r="A9" s="45"/>
      <c r="B9" s="37"/>
      <c r="C9" s="46"/>
      <c r="D9" s="38"/>
      <c r="E9" s="4" t="s">
        <v>16</v>
      </c>
      <c r="F9" s="47"/>
    </row>
    <row r="10" spans="1:6" ht="24" customHeight="1" x14ac:dyDescent="0.25">
      <c r="A10" s="45"/>
      <c r="B10" s="37"/>
      <c r="C10" s="46"/>
      <c r="D10" s="38"/>
      <c r="E10" s="5" t="s">
        <v>17</v>
      </c>
      <c r="F10" s="47"/>
    </row>
    <row r="11" spans="1:6" ht="24" customHeight="1" x14ac:dyDescent="0.25">
      <c r="A11" s="19">
        <v>2</v>
      </c>
      <c r="B11" s="22" t="s">
        <v>18</v>
      </c>
      <c r="C11" s="22" t="s">
        <v>19</v>
      </c>
      <c r="D11" s="33" t="s">
        <v>20</v>
      </c>
      <c r="E11" s="5" t="s">
        <v>21</v>
      </c>
      <c r="F11" s="49" t="s">
        <v>57</v>
      </c>
    </row>
    <row r="12" spans="1:6" ht="24" customHeight="1" x14ac:dyDescent="0.25">
      <c r="A12" s="20"/>
      <c r="B12" s="23"/>
      <c r="C12" s="23"/>
      <c r="D12" s="34"/>
      <c r="E12" s="5" t="s">
        <v>22</v>
      </c>
      <c r="F12" s="36"/>
    </row>
    <row r="13" spans="1:6" ht="24" customHeight="1" x14ac:dyDescent="0.25">
      <c r="A13" s="20"/>
      <c r="B13" s="23"/>
      <c r="C13" s="23"/>
      <c r="D13" s="35"/>
      <c r="E13" s="6" t="s">
        <v>23</v>
      </c>
      <c r="F13" s="36"/>
    </row>
    <row r="14" spans="1:6" ht="41.5" customHeight="1" x14ac:dyDescent="0.25">
      <c r="A14" s="7">
        <v>3</v>
      </c>
      <c r="B14" s="8" t="s">
        <v>24</v>
      </c>
      <c r="C14" s="9" t="s">
        <v>19</v>
      </c>
      <c r="D14" s="10" t="s">
        <v>25</v>
      </c>
      <c r="E14" s="6" t="s">
        <v>26</v>
      </c>
      <c r="F14" s="50" t="s">
        <v>58</v>
      </c>
    </row>
    <row r="15" spans="1:6" ht="30" customHeight="1" x14ac:dyDescent="0.25">
      <c r="A15" s="20">
        <v>4</v>
      </c>
      <c r="B15" s="37" t="s">
        <v>27</v>
      </c>
      <c r="C15" s="37" t="s">
        <v>19</v>
      </c>
      <c r="D15" s="38" t="s">
        <v>28</v>
      </c>
      <c r="E15" s="6" t="s">
        <v>29</v>
      </c>
      <c r="F15" s="51" t="s">
        <v>59</v>
      </c>
    </row>
    <row r="16" spans="1:6" ht="30" customHeight="1" x14ac:dyDescent="0.25">
      <c r="A16" s="20"/>
      <c r="B16" s="37"/>
      <c r="C16" s="37"/>
      <c r="D16" s="38"/>
      <c r="E16" s="6" t="s">
        <v>30</v>
      </c>
      <c r="F16" s="39"/>
    </row>
    <row r="17" spans="1:6" ht="30" customHeight="1" x14ac:dyDescent="0.25">
      <c r="A17" s="20"/>
      <c r="B17" s="37"/>
      <c r="C17" s="37"/>
      <c r="D17" s="38"/>
      <c r="E17" s="6" t="s">
        <v>31</v>
      </c>
      <c r="F17" s="39"/>
    </row>
    <row r="18" spans="1:6" ht="30" customHeight="1" x14ac:dyDescent="0.25">
      <c r="A18" s="20"/>
      <c r="B18" s="37"/>
      <c r="C18" s="37"/>
      <c r="D18" s="38"/>
      <c r="E18" s="6" t="s">
        <v>32</v>
      </c>
      <c r="F18" s="40"/>
    </row>
    <row r="19" spans="1:6" ht="70" customHeight="1" x14ac:dyDescent="0.25">
      <c r="A19" s="7">
        <v>5</v>
      </c>
      <c r="B19" s="11" t="s">
        <v>33</v>
      </c>
      <c r="C19" s="12" t="s">
        <v>19</v>
      </c>
      <c r="D19" s="10" t="s">
        <v>34</v>
      </c>
      <c r="E19" s="8" t="s">
        <v>35</v>
      </c>
      <c r="F19" s="52" t="s">
        <v>60</v>
      </c>
    </row>
    <row r="20" spans="1:6" ht="70" customHeight="1" x14ac:dyDescent="0.25">
      <c r="A20" s="13">
        <v>6</v>
      </c>
      <c r="B20" s="8" t="s">
        <v>36</v>
      </c>
      <c r="C20" s="9" t="s">
        <v>19</v>
      </c>
      <c r="D20" s="10" t="s">
        <v>37</v>
      </c>
      <c r="E20" s="11" t="s">
        <v>38</v>
      </c>
      <c r="F20" s="53" t="s">
        <v>61</v>
      </c>
    </row>
    <row r="21" spans="1:6" ht="24" customHeight="1" x14ac:dyDescent="0.25">
      <c r="A21" s="19">
        <v>7</v>
      </c>
      <c r="B21" s="22" t="s">
        <v>39</v>
      </c>
      <c r="C21" s="25" t="s">
        <v>9</v>
      </c>
      <c r="D21" s="28" t="s">
        <v>40</v>
      </c>
      <c r="E21" s="6" t="s">
        <v>41</v>
      </c>
      <c r="F21" s="54" t="s">
        <v>62</v>
      </c>
    </row>
    <row r="22" spans="1:6" ht="24" customHeight="1" x14ac:dyDescent="0.25">
      <c r="A22" s="20"/>
      <c r="B22" s="23"/>
      <c r="C22" s="26"/>
      <c r="D22" s="29"/>
      <c r="E22" s="6" t="s">
        <v>42</v>
      </c>
      <c r="F22" s="31"/>
    </row>
    <row r="23" spans="1:6" ht="24" customHeight="1" x14ac:dyDescent="0.25">
      <c r="A23" s="20"/>
      <c r="B23" s="23"/>
      <c r="C23" s="26"/>
      <c r="D23" s="29"/>
      <c r="E23" s="6" t="s">
        <v>43</v>
      </c>
      <c r="F23" s="31"/>
    </row>
    <row r="24" spans="1:6" ht="29.5" customHeight="1" x14ac:dyDescent="0.25">
      <c r="A24" s="21"/>
      <c r="B24" s="24"/>
      <c r="C24" s="27"/>
      <c r="D24" s="30"/>
      <c r="E24" s="6" t="s">
        <v>44</v>
      </c>
      <c r="F24" s="32"/>
    </row>
    <row r="25" spans="1:6" ht="40" customHeight="1" x14ac:dyDescent="0.25">
      <c r="A25" s="13">
        <v>8</v>
      </c>
      <c r="B25" s="8" t="s">
        <v>45</v>
      </c>
      <c r="C25" s="9" t="s">
        <v>9</v>
      </c>
      <c r="D25" s="10" t="s">
        <v>46</v>
      </c>
      <c r="E25" s="15" t="s">
        <v>47</v>
      </c>
      <c r="F25" s="14" t="s">
        <v>48</v>
      </c>
    </row>
    <row r="26" spans="1:6" ht="63" customHeight="1" x14ac:dyDescent="0.25">
      <c r="A26" s="13">
        <v>9</v>
      </c>
      <c r="B26" s="8" t="s">
        <v>49</v>
      </c>
      <c r="C26" s="9" t="s">
        <v>9</v>
      </c>
      <c r="D26" s="10" t="s">
        <v>50</v>
      </c>
      <c r="E26" s="8" t="s">
        <v>51</v>
      </c>
      <c r="F26" s="53" t="s">
        <v>63</v>
      </c>
    </row>
    <row r="27" spans="1:6" ht="39" customHeight="1" x14ac:dyDescent="0.25">
      <c r="A27" s="13">
        <v>10</v>
      </c>
      <c r="B27" s="8" t="s">
        <v>52</v>
      </c>
      <c r="C27" s="9" t="s">
        <v>9</v>
      </c>
      <c r="D27" s="10" t="s">
        <v>53</v>
      </c>
      <c r="E27" s="8"/>
      <c r="F27" s="53" t="s">
        <v>64</v>
      </c>
    </row>
    <row r="28" spans="1:6" ht="18" customHeight="1" x14ac:dyDescent="0.25">
      <c r="A28" s="18" t="s">
        <v>54</v>
      </c>
      <c r="B28" s="18"/>
      <c r="C28" s="18"/>
      <c r="D28" s="18"/>
      <c r="E28" s="18"/>
      <c r="F28" s="18"/>
    </row>
    <row r="29" spans="1:6" ht="16" customHeight="1" x14ac:dyDescent="0.25">
      <c r="A29" s="18" t="s">
        <v>55</v>
      </c>
      <c r="B29" s="18"/>
      <c r="C29" s="18"/>
      <c r="D29" s="18"/>
      <c r="E29" s="18"/>
      <c r="F29" s="18"/>
    </row>
  </sheetData>
  <mergeCells count="24">
    <mergeCell ref="A1:F1"/>
    <mergeCell ref="A2:F2"/>
    <mergeCell ref="A4:A10"/>
    <mergeCell ref="B4:B10"/>
    <mergeCell ref="C4:C10"/>
    <mergeCell ref="D4:D10"/>
    <mergeCell ref="F4:F10"/>
    <mergeCell ref="A15:A18"/>
    <mergeCell ref="B15:B18"/>
    <mergeCell ref="C15:C18"/>
    <mergeCell ref="D15:D18"/>
    <mergeCell ref="F15:F18"/>
    <mergeCell ref="A11:A13"/>
    <mergeCell ref="B11:B13"/>
    <mergeCell ref="C11:C13"/>
    <mergeCell ref="D11:D13"/>
    <mergeCell ref="F11:F13"/>
    <mergeCell ref="A29:F29"/>
    <mergeCell ref="A21:A24"/>
    <mergeCell ref="B21:B24"/>
    <mergeCell ref="C21:C24"/>
    <mergeCell ref="D21:D24"/>
    <mergeCell ref="F21:F24"/>
    <mergeCell ref="A28:F28"/>
  </mergeCells>
  <phoneticPr fontId="1" type="noConversion"/>
  <dataValidations count="1">
    <dataValidation type="textLength" operator="lessThanOrEqual" allowBlank="1" showInputMessage="1" showErrorMessage="1" promptTitle="字数限制：" prompt="请控制在100字以内。" sqref="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D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D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D14:D17 IZ14:IZ17 SV14:SV17 ACR14:ACR17 AMN14:AMN17 AWJ14:AWJ17 BGF14:BGF17 BQB14:BQB17 BZX14:BZX17 CJT14:CJT17 CTP14:CTP17 DDL14:DDL17 DNH14:DNH17 DXD14:DXD17 EGZ14:EGZ17 EQV14:EQV17 FAR14:FAR17 FKN14:FKN17 FUJ14:FUJ17 GEF14:GEF17 GOB14:GOB17 GXX14:GXX17 HHT14:HHT17 HRP14:HRP17 IBL14:IBL17 ILH14:ILH17 IVD14:IVD17 JEZ14:JEZ17 JOV14:JOV17 JYR14:JYR17 KIN14:KIN17 KSJ14:KSJ17 LCF14:LCF17 LMB14:LMB17 LVX14:LVX17 MFT14:MFT17 MPP14:MPP17 MZL14:MZL17 NJH14:NJH17 NTD14:NTD17 OCZ14:OCZ17 OMV14:OMV17 OWR14:OWR17 PGN14:PGN17 PQJ14:PQJ17 QAF14:QAF17 QKB14:QKB17 QTX14:QTX17 RDT14:RDT17 RNP14:RNP17 RXL14:RXL17 SHH14:SHH17 SRD14:SRD17 TAZ14:TAZ17 TKV14:TKV17 TUR14:TUR17 UEN14:UEN17 UOJ14:UOJ17 UYF14:UYF17 VIB14:VIB17 VRX14:VRX17 WBT14:WBT17 WLP14:WLP17 WVL14:WVL17 D65550:D65553 IZ65550:IZ65553 SV65550:SV65553 ACR65550:ACR65553 AMN65550:AMN65553 AWJ65550:AWJ65553 BGF65550:BGF65553 BQB65550:BQB65553 BZX65550:BZX65553 CJT65550:CJT65553 CTP65550:CTP65553 DDL65550:DDL65553 DNH65550:DNH65553 DXD65550:DXD65553 EGZ65550:EGZ65553 EQV65550:EQV65553 FAR65550:FAR65553 FKN65550:FKN65553 FUJ65550:FUJ65553 GEF65550:GEF65553 GOB65550:GOB65553 GXX65550:GXX65553 HHT65550:HHT65553 HRP65550:HRP65553 IBL65550:IBL65553 ILH65550:ILH65553 IVD65550:IVD65553 JEZ65550:JEZ65553 JOV65550:JOV65553 JYR65550:JYR65553 KIN65550:KIN65553 KSJ65550:KSJ65553 LCF65550:LCF65553 LMB65550:LMB65553 LVX65550:LVX65553 MFT65550:MFT65553 MPP65550:MPP65553 MZL65550:MZL65553 NJH65550:NJH65553 NTD65550:NTD65553 OCZ65550:OCZ65553 OMV65550:OMV65553 OWR65550:OWR65553 PGN65550:PGN65553 PQJ65550:PQJ65553 QAF65550:QAF65553 QKB65550:QKB65553 QTX65550:QTX65553 RDT65550:RDT65553 RNP65550:RNP65553 RXL65550:RXL65553 SHH65550:SHH65553 SRD65550:SRD65553 TAZ65550:TAZ65553 TKV65550:TKV65553 TUR65550:TUR65553 UEN65550:UEN65553 UOJ65550:UOJ65553 UYF65550:UYF65553 VIB65550:VIB65553 VRX65550:VRX65553 WBT65550:WBT65553 WLP65550:WLP65553 WVL65550:WVL65553 D131086:D131089 IZ131086:IZ131089 SV131086:SV131089 ACR131086:ACR131089 AMN131086:AMN131089 AWJ131086:AWJ131089 BGF131086:BGF131089 BQB131086:BQB131089 BZX131086:BZX131089 CJT131086:CJT131089 CTP131086:CTP131089 DDL131086:DDL131089 DNH131086:DNH131089 DXD131086:DXD131089 EGZ131086:EGZ131089 EQV131086:EQV131089 FAR131086:FAR131089 FKN131086:FKN131089 FUJ131086:FUJ131089 GEF131086:GEF131089 GOB131086:GOB131089 GXX131086:GXX131089 HHT131086:HHT131089 HRP131086:HRP131089 IBL131086:IBL131089 ILH131086:ILH131089 IVD131086:IVD131089 JEZ131086:JEZ131089 JOV131086:JOV131089 JYR131086:JYR131089 KIN131086:KIN131089 KSJ131086:KSJ131089 LCF131086:LCF131089 LMB131086:LMB131089 LVX131086:LVX131089 MFT131086:MFT131089 MPP131086:MPP131089 MZL131086:MZL131089 NJH131086:NJH131089 NTD131086:NTD131089 OCZ131086:OCZ131089 OMV131086:OMV131089 OWR131086:OWR131089 PGN131086:PGN131089 PQJ131086:PQJ131089 QAF131086:QAF131089 QKB131086:QKB131089 QTX131086:QTX131089 RDT131086:RDT131089 RNP131086:RNP131089 RXL131086:RXL131089 SHH131086:SHH131089 SRD131086:SRD131089 TAZ131086:TAZ131089 TKV131086:TKV131089 TUR131086:TUR131089 UEN131086:UEN131089 UOJ131086:UOJ131089 UYF131086:UYF131089 VIB131086:VIB131089 VRX131086:VRX131089 WBT131086:WBT131089 WLP131086:WLP131089 WVL131086:WVL131089 D196622:D196625 IZ196622:IZ196625 SV196622:SV196625 ACR196622:ACR196625 AMN196622:AMN196625 AWJ196622:AWJ196625 BGF196622:BGF196625 BQB196622:BQB196625 BZX196622:BZX196625 CJT196622:CJT196625 CTP196622:CTP196625 DDL196622:DDL196625 DNH196622:DNH196625 DXD196622:DXD196625 EGZ196622:EGZ196625 EQV196622:EQV196625 FAR196622:FAR196625 FKN196622:FKN196625 FUJ196622:FUJ196625 GEF196622:GEF196625 GOB196622:GOB196625 GXX196622:GXX196625 HHT196622:HHT196625 HRP196622:HRP196625 IBL196622:IBL196625 ILH196622:ILH196625 IVD196622:IVD196625 JEZ196622:JEZ196625 JOV196622:JOV196625 JYR196622:JYR196625 KIN196622:KIN196625 KSJ196622:KSJ196625 LCF196622:LCF196625 LMB196622:LMB196625 LVX196622:LVX196625 MFT196622:MFT196625 MPP196622:MPP196625 MZL196622:MZL196625 NJH196622:NJH196625 NTD196622:NTD196625 OCZ196622:OCZ196625 OMV196622:OMV196625 OWR196622:OWR196625 PGN196622:PGN196625 PQJ196622:PQJ196625 QAF196622:QAF196625 QKB196622:QKB196625 QTX196622:QTX196625 RDT196622:RDT196625 RNP196622:RNP196625 RXL196622:RXL196625 SHH196622:SHH196625 SRD196622:SRD196625 TAZ196622:TAZ196625 TKV196622:TKV196625 TUR196622:TUR196625 UEN196622:UEN196625 UOJ196622:UOJ196625 UYF196622:UYF196625 VIB196622:VIB196625 VRX196622:VRX196625 WBT196622:WBT196625 WLP196622:WLP196625 WVL196622:WVL196625 D262158:D262161 IZ262158:IZ262161 SV262158:SV262161 ACR262158:ACR262161 AMN262158:AMN262161 AWJ262158:AWJ262161 BGF262158:BGF262161 BQB262158:BQB262161 BZX262158:BZX262161 CJT262158:CJT262161 CTP262158:CTP262161 DDL262158:DDL262161 DNH262158:DNH262161 DXD262158:DXD262161 EGZ262158:EGZ262161 EQV262158:EQV262161 FAR262158:FAR262161 FKN262158:FKN262161 FUJ262158:FUJ262161 GEF262158:GEF262161 GOB262158:GOB262161 GXX262158:GXX262161 HHT262158:HHT262161 HRP262158:HRP262161 IBL262158:IBL262161 ILH262158:ILH262161 IVD262158:IVD262161 JEZ262158:JEZ262161 JOV262158:JOV262161 JYR262158:JYR262161 KIN262158:KIN262161 KSJ262158:KSJ262161 LCF262158:LCF262161 LMB262158:LMB262161 LVX262158:LVX262161 MFT262158:MFT262161 MPP262158:MPP262161 MZL262158:MZL262161 NJH262158:NJH262161 NTD262158:NTD262161 OCZ262158:OCZ262161 OMV262158:OMV262161 OWR262158:OWR262161 PGN262158:PGN262161 PQJ262158:PQJ262161 QAF262158:QAF262161 QKB262158:QKB262161 QTX262158:QTX262161 RDT262158:RDT262161 RNP262158:RNP262161 RXL262158:RXL262161 SHH262158:SHH262161 SRD262158:SRD262161 TAZ262158:TAZ262161 TKV262158:TKV262161 TUR262158:TUR262161 UEN262158:UEN262161 UOJ262158:UOJ262161 UYF262158:UYF262161 VIB262158:VIB262161 VRX262158:VRX262161 WBT262158:WBT262161 WLP262158:WLP262161 WVL262158:WVL262161 D327694:D327697 IZ327694:IZ327697 SV327694:SV327697 ACR327694:ACR327697 AMN327694:AMN327697 AWJ327694:AWJ327697 BGF327694:BGF327697 BQB327694:BQB327697 BZX327694:BZX327697 CJT327694:CJT327697 CTP327694:CTP327697 DDL327694:DDL327697 DNH327694:DNH327697 DXD327694:DXD327697 EGZ327694:EGZ327697 EQV327694:EQV327697 FAR327694:FAR327697 FKN327694:FKN327697 FUJ327694:FUJ327697 GEF327694:GEF327697 GOB327694:GOB327697 GXX327694:GXX327697 HHT327694:HHT327697 HRP327694:HRP327697 IBL327694:IBL327697 ILH327694:ILH327697 IVD327694:IVD327697 JEZ327694:JEZ327697 JOV327694:JOV327697 JYR327694:JYR327697 KIN327694:KIN327697 KSJ327694:KSJ327697 LCF327694:LCF327697 LMB327694:LMB327697 LVX327694:LVX327697 MFT327694:MFT327697 MPP327694:MPP327697 MZL327694:MZL327697 NJH327694:NJH327697 NTD327694:NTD327697 OCZ327694:OCZ327697 OMV327694:OMV327697 OWR327694:OWR327697 PGN327694:PGN327697 PQJ327694:PQJ327697 QAF327694:QAF327697 QKB327694:QKB327697 QTX327694:QTX327697 RDT327694:RDT327697 RNP327694:RNP327697 RXL327694:RXL327697 SHH327694:SHH327697 SRD327694:SRD327697 TAZ327694:TAZ327697 TKV327694:TKV327697 TUR327694:TUR327697 UEN327694:UEN327697 UOJ327694:UOJ327697 UYF327694:UYF327697 VIB327694:VIB327697 VRX327694:VRX327697 WBT327694:WBT327697 WLP327694:WLP327697 WVL327694:WVL327697 D393230:D393233 IZ393230:IZ393233 SV393230:SV393233 ACR393230:ACR393233 AMN393230:AMN393233 AWJ393230:AWJ393233 BGF393230:BGF393233 BQB393230:BQB393233 BZX393230:BZX393233 CJT393230:CJT393233 CTP393230:CTP393233 DDL393230:DDL393233 DNH393230:DNH393233 DXD393230:DXD393233 EGZ393230:EGZ393233 EQV393230:EQV393233 FAR393230:FAR393233 FKN393230:FKN393233 FUJ393230:FUJ393233 GEF393230:GEF393233 GOB393230:GOB393233 GXX393230:GXX393233 HHT393230:HHT393233 HRP393230:HRP393233 IBL393230:IBL393233 ILH393230:ILH393233 IVD393230:IVD393233 JEZ393230:JEZ393233 JOV393230:JOV393233 JYR393230:JYR393233 KIN393230:KIN393233 KSJ393230:KSJ393233 LCF393230:LCF393233 LMB393230:LMB393233 LVX393230:LVX393233 MFT393230:MFT393233 MPP393230:MPP393233 MZL393230:MZL393233 NJH393230:NJH393233 NTD393230:NTD393233 OCZ393230:OCZ393233 OMV393230:OMV393233 OWR393230:OWR393233 PGN393230:PGN393233 PQJ393230:PQJ393233 QAF393230:QAF393233 QKB393230:QKB393233 QTX393230:QTX393233 RDT393230:RDT393233 RNP393230:RNP393233 RXL393230:RXL393233 SHH393230:SHH393233 SRD393230:SRD393233 TAZ393230:TAZ393233 TKV393230:TKV393233 TUR393230:TUR393233 UEN393230:UEN393233 UOJ393230:UOJ393233 UYF393230:UYF393233 VIB393230:VIB393233 VRX393230:VRX393233 WBT393230:WBT393233 WLP393230:WLP393233 WVL393230:WVL393233 D458766:D458769 IZ458766:IZ458769 SV458766:SV458769 ACR458766:ACR458769 AMN458766:AMN458769 AWJ458766:AWJ458769 BGF458766:BGF458769 BQB458766:BQB458769 BZX458766:BZX458769 CJT458766:CJT458769 CTP458766:CTP458769 DDL458766:DDL458769 DNH458766:DNH458769 DXD458766:DXD458769 EGZ458766:EGZ458769 EQV458766:EQV458769 FAR458766:FAR458769 FKN458766:FKN458769 FUJ458766:FUJ458769 GEF458766:GEF458769 GOB458766:GOB458769 GXX458766:GXX458769 HHT458766:HHT458769 HRP458766:HRP458769 IBL458766:IBL458769 ILH458766:ILH458769 IVD458766:IVD458769 JEZ458766:JEZ458769 JOV458766:JOV458769 JYR458766:JYR458769 KIN458766:KIN458769 KSJ458766:KSJ458769 LCF458766:LCF458769 LMB458766:LMB458769 LVX458766:LVX458769 MFT458766:MFT458769 MPP458766:MPP458769 MZL458766:MZL458769 NJH458766:NJH458769 NTD458766:NTD458769 OCZ458766:OCZ458769 OMV458766:OMV458769 OWR458766:OWR458769 PGN458766:PGN458769 PQJ458766:PQJ458769 QAF458766:QAF458769 QKB458766:QKB458769 QTX458766:QTX458769 RDT458766:RDT458769 RNP458766:RNP458769 RXL458766:RXL458769 SHH458766:SHH458769 SRD458766:SRD458769 TAZ458766:TAZ458769 TKV458766:TKV458769 TUR458766:TUR458769 UEN458766:UEN458769 UOJ458766:UOJ458769 UYF458766:UYF458769 VIB458766:VIB458769 VRX458766:VRX458769 WBT458766:WBT458769 WLP458766:WLP458769 WVL458766:WVL458769 D524302:D524305 IZ524302:IZ524305 SV524302:SV524305 ACR524302:ACR524305 AMN524302:AMN524305 AWJ524302:AWJ524305 BGF524302:BGF524305 BQB524302:BQB524305 BZX524302:BZX524305 CJT524302:CJT524305 CTP524302:CTP524305 DDL524302:DDL524305 DNH524302:DNH524305 DXD524302:DXD524305 EGZ524302:EGZ524305 EQV524302:EQV524305 FAR524302:FAR524305 FKN524302:FKN524305 FUJ524302:FUJ524305 GEF524302:GEF524305 GOB524302:GOB524305 GXX524302:GXX524305 HHT524302:HHT524305 HRP524302:HRP524305 IBL524302:IBL524305 ILH524302:ILH524305 IVD524302:IVD524305 JEZ524302:JEZ524305 JOV524302:JOV524305 JYR524302:JYR524305 KIN524302:KIN524305 KSJ524302:KSJ524305 LCF524302:LCF524305 LMB524302:LMB524305 LVX524302:LVX524305 MFT524302:MFT524305 MPP524302:MPP524305 MZL524302:MZL524305 NJH524302:NJH524305 NTD524302:NTD524305 OCZ524302:OCZ524305 OMV524302:OMV524305 OWR524302:OWR524305 PGN524302:PGN524305 PQJ524302:PQJ524305 QAF524302:QAF524305 QKB524302:QKB524305 QTX524302:QTX524305 RDT524302:RDT524305 RNP524302:RNP524305 RXL524302:RXL524305 SHH524302:SHH524305 SRD524302:SRD524305 TAZ524302:TAZ524305 TKV524302:TKV524305 TUR524302:TUR524305 UEN524302:UEN524305 UOJ524302:UOJ524305 UYF524302:UYF524305 VIB524302:VIB524305 VRX524302:VRX524305 WBT524302:WBT524305 WLP524302:WLP524305 WVL524302:WVL524305 D589838:D589841 IZ589838:IZ589841 SV589838:SV589841 ACR589838:ACR589841 AMN589838:AMN589841 AWJ589838:AWJ589841 BGF589838:BGF589841 BQB589838:BQB589841 BZX589838:BZX589841 CJT589838:CJT589841 CTP589838:CTP589841 DDL589838:DDL589841 DNH589838:DNH589841 DXD589838:DXD589841 EGZ589838:EGZ589841 EQV589838:EQV589841 FAR589838:FAR589841 FKN589838:FKN589841 FUJ589838:FUJ589841 GEF589838:GEF589841 GOB589838:GOB589841 GXX589838:GXX589841 HHT589838:HHT589841 HRP589838:HRP589841 IBL589838:IBL589841 ILH589838:ILH589841 IVD589838:IVD589841 JEZ589838:JEZ589841 JOV589838:JOV589841 JYR589838:JYR589841 KIN589838:KIN589841 KSJ589838:KSJ589841 LCF589838:LCF589841 LMB589838:LMB589841 LVX589838:LVX589841 MFT589838:MFT589841 MPP589838:MPP589841 MZL589838:MZL589841 NJH589838:NJH589841 NTD589838:NTD589841 OCZ589838:OCZ589841 OMV589838:OMV589841 OWR589838:OWR589841 PGN589838:PGN589841 PQJ589838:PQJ589841 QAF589838:QAF589841 QKB589838:QKB589841 QTX589838:QTX589841 RDT589838:RDT589841 RNP589838:RNP589841 RXL589838:RXL589841 SHH589838:SHH589841 SRD589838:SRD589841 TAZ589838:TAZ589841 TKV589838:TKV589841 TUR589838:TUR589841 UEN589838:UEN589841 UOJ589838:UOJ589841 UYF589838:UYF589841 VIB589838:VIB589841 VRX589838:VRX589841 WBT589838:WBT589841 WLP589838:WLP589841 WVL589838:WVL589841 D655374:D655377 IZ655374:IZ655377 SV655374:SV655377 ACR655374:ACR655377 AMN655374:AMN655377 AWJ655374:AWJ655377 BGF655374:BGF655377 BQB655374:BQB655377 BZX655374:BZX655377 CJT655374:CJT655377 CTP655374:CTP655377 DDL655374:DDL655377 DNH655374:DNH655377 DXD655374:DXD655377 EGZ655374:EGZ655377 EQV655374:EQV655377 FAR655374:FAR655377 FKN655374:FKN655377 FUJ655374:FUJ655377 GEF655374:GEF655377 GOB655374:GOB655377 GXX655374:GXX655377 HHT655374:HHT655377 HRP655374:HRP655377 IBL655374:IBL655377 ILH655374:ILH655377 IVD655374:IVD655377 JEZ655374:JEZ655377 JOV655374:JOV655377 JYR655374:JYR655377 KIN655374:KIN655377 KSJ655374:KSJ655377 LCF655374:LCF655377 LMB655374:LMB655377 LVX655374:LVX655377 MFT655374:MFT655377 MPP655374:MPP655377 MZL655374:MZL655377 NJH655374:NJH655377 NTD655374:NTD655377 OCZ655374:OCZ655377 OMV655374:OMV655377 OWR655374:OWR655377 PGN655374:PGN655377 PQJ655374:PQJ655377 QAF655374:QAF655377 QKB655374:QKB655377 QTX655374:QTX655377 RDT655374:RDT655377 RNP655374:RNP655377 RXL655374:RXL655377 SHH655374:SHH655377 SRD655374:SRD655377 TAZ655374:TAZ655377 TKV655374:TKV655377 TUR655374:TUR655377 UEN655374:UEN655377 UOJ655374:UOJ655377 UYF655374:UYF655377 VIB655374:VIB655377 VRX655374:VRX655377 WBT655374:WBT655377 WLP655374:WLP655377 WVL655374:WVL655377 D720910:D720913 IZ720910:IZ720913 SV720910:SV720913 ACR720910:ACR720913 AMN720910:AMN720913 AWJ720910:AWJ720913 BGF720910:BGF720913 BQB720910:BQB720913 BZX720910:BZX720913 CJT720910:CJT720913 CTP720910:CTP720913 DDL720910:DDL720913 DNH720910:DNH720913 DXD720910:DXD720913 EGZ720910:EGZ720913 EQV720910:EQV720913 FAR720910:FAR720913 FKN720910:FKN720913 FUJ720910:FUJ720913 GEF720910:GEF720913 GOB720910:GOB720913 GXX720910:GXX720913 HHT720910:HHT720913 HRP720910:HRP720913 IBL720910:IBL720913 ILH720910:ILH720913 IVD720910:IVD720913 JEZ720910:JEZ720913 JOV720910:JOV720913 JYR720910:JYR720913 KIN720910:KIN720913 KSJ720910:KSJ720913 LCF720910:LCF720913 LMB720910:LMB720913 LVX720910:LVX720913 MFT720910:MFT720913 MPP720910:MPP720913 MZL720910:MZL720913 NJH720910:NJH720913 NTD720910:NTD720913 OCZ720910:OCZ720913 OMV720910:OMV720913 OWR720910:OWR720913 PGN720910:PGN720913 PQJ720910:PQJ720913 QAF720910:QAF720913 QKB720910:QKB720913 QTX720910:QTX720913 RDT720910:RDT720913 RNP720910:RNP720913 RXL720910:RXL720913 SHH720910:SHH720913 SRD720910:SRD720913 TAZ720910:TAZ720913 TKV720910:TKV720913 TUR720910:TUR720913 UEN720910:UEN720913 UOJ720910:UOJ720913 UYF720910:UYF720913 VIB720910:VIB720913 VRX720910:VRX720913 WBT720910:WBT720913 WLP720910:WLP720913 WVL720910:WVL720913 D786446:D786449 IZ786446:IZ786449 SV786446:SV786449 ACR786446:ACR786449 AMN786446:AMN786449 AWJ786446:AWJ786449 BGF786446:BGF786449 BQB786446:BQB786449 BZX786446:BZX786449 CJT786446:CJT786449 CTP786446:CTP786449 DDL786446:DDL786449 DNH786446:DNH786449 DXD786446:DXD786449 EGZ786446:EGZ786449 EQV786446:EQV786449 FAR786446:FAR786449 FKN786446:FKN786449 FUJ786446:FUJ786449 GEF786446:GEF786449 GOB786446:GOB786449 GXX786446:GXX786449 HHT786446:HHT786449 HRP786446:HRP786449 IBL786446:IBL786449 ILH786446:ILH786449 IVD786446:IVD786449 JEZ786446:JEZ786449 JOV786446:JOV786449 JYR786446:JYR786449 KIN786446:KIN786449 KSJ786446:KSJ786449 LCF786446:LCF786449 LMB786446:LMB786449 LVX786446:LVX786449 MFT786446:MFT786449 MPP786446:MPP786449 MZL786446:MZL786449 NJH786446:NJH786449 NTD786446:NTD786449 OCZ786446:OCZ786449 OMV786446:OMV786449 OWR786446:OWR786449 PGN786446:PGN786449 PQJ786446:PQJ786449 QAF786446:QAF786449 QKB786446:QKB786449 QTX786446:QTX786449 RDT786446:RDT786449 RNP786446:RNP786449 RXL786446:RXL786449 SHH786446:SHH786449 SRD786446:SRD786449 TAZ786446:TAZ786449 TKV786446:TKV786449 TUR786446:TUR786449 UEN786446:UEN786449 UOJ786446:UOJ786449 UYF786446:UYF786449 VIB786446:VIB786449 VRX786446:VRX786449 WBT786446:WBT786449 WLP786446:WLP786449 WVL786446:WVL786449 D851982:D851985 IZ851982:IZ851985 SV851982:SV851985 ACR851982:ACR851985 AMN851982:AMN851985 AWJ851982:AWJ851985 BGF851982:BGF851985 BQB851982:BQB851985 BZX851982:BZX851985 CJT851982:CJT851985 CTP851982:CTP851985 DDL851982:DDL851985 DNH851982:DNH851985 DXD851982:DXD851985 EGZ851982:EGZ851985 EQV851982:EQV851985 FAR851982:FAR851985 FKN851982:FKN851985 FUJ851982:FUJ851985 GEF851982:GEF851985 GOB851982:GOB851985 GXX851982:GXX851985 HHT851982:HHT851985 HRP851982:HRP851985 IBL851982:IBL851985 ILH851982:ILH851985 IVD851982:IVD851985 JEZ851982:JEZ851985 JOV851982:JOV851985 JYR851982:JYR851985 KIN851982:KIN851985 KSJ851982:KSJ851985 LCF851982:LCF851985 LMB851982:LMB851985 LVX851982:LVX851985 MFT851982:MFT851985 MPP851982:MPP851985 MZL851982:MZL851985 NJH851982:NJH851985 NTD851982:NTD851985 OCZ851982:OCZ851985 OMV851982:OMV851985 OWR851982:OWR851985 PGN851982:PGN851985 PQJ851982:PQJ851985 QAF851982:QAF851985 QKB851982:QKB851985 QTX851982:QTX851985 RDT851982:RDT851985 RNP851982:RNP851985 RXL851982:RXL851985 SHH851982:SHH851985 SRD851982:SRD851985 TAZ851982:TAZ851985 TKV851982:TKV851985 TUR851982:TUR851985 UEN851982:UEN851985 UOJ851982:UOJ851985 UYF851982:UYF851985 VIB851982:VIB851985 VRX851982:VRX851985 WBT851982:WBT851985 WLP851982:WLP851985 WVL851982:WVL851985 D917518:D917521 IZ917518:IZ917521 SV917518:SV917521 ACR917518:ACR917521 AMN917518:AMN917521 AWJ917518:AWJ917521 BGF917518:BGF917521 BQB917518:BQB917521 BZX917518:BZX917521 CJT917518:CJT917521 CTP917518:CTP917521 DDL917518:DDL917521 DNH917518:DNH917521 DXD917518:DXD917521 EGZ917518:EGZ917521 EQV917518:EQV917521 FAR917518:FAR917521 FKN917518:FKN917521 FUJ917518:FUJ917521 GEF917518:GEF917521 GOB917518:GOB917521 GXX917518:GXX917521 HHT917518:HHT917521 HRP917518:HRP917521 IBL917518:IBL917521 ILH917518:ILH917521 IVD917518:IVD917521 JEZ917518:JEZ917521 JOV917518:JOV917521 JYR917518:JYR917521 KIN917518:KIN917521 KSJ917518:KSJ917521 LCF917518:LCF917521 LMB917518:LMB917521 LVX917518:LVX917521 MFT917518:MFT917521 MPP917518:MPP917521 MZL917518:MZL917521 NJH917518:NJH917521 NTD917518:NTD917521 OCZ917518:OCZ917521 OMV917518:OMV917521 OWR917518:OWR917521 PGN917518:PGN917521 PQJ917518:PQJ917521 QAF917518:QAF917521 QKB917518:QKB917521 QTX917518:QTX917521 RDT917518:RDT917521 RNP917518:RNP917521 RXL917518:RXL917521 SHH917518:SHH917521 SRD917518:SRD917521 TAZ917518:TAZ917521 TKV917518:TKV917521 TUR917518:TUR917521 UEN917518:UEN917521 UOJ917518:UOJ917521 UYF917518:UYF917521 VIB917518:VIB917521 VRX917518:VRX917521 WBT917518:WBT917521 WLP917518:WLP917521 WVL917518:WVL917521 D983054:D983057 IZ983054:IZ983057 SV983054:SV983057 ACR983054:ACR983057 AMN983054:AMN983057 AWJ983054:AWJ983057 BGF983054:BGF983057 BQB983054:BQB983057 BZX983054:BZX983057 CJT983054:CJT983057 CTP983054:CTP983057 DDL983054:DDL983057 DNH983054:DNH983057 DXD983054:DXD983057 EGZ983054:EGZ983057 EQV983054:EQV983057 FAR983054:FAR983057 FKN983054:FKN983057 FUJ983054:FUJ983057 GEF983054:GEF983057 GOB983054:GOB983057 GXX983054:GXX983057 HHT983054:HHT983057 HRP983054:HRP983057 IBL983054:IBL983057 ILH983054:ILH983057 IVD983054:IVD983057 JEZ983054:JEZ983057 JOV983054:JOV983057 JYR983054:JYR983057 KIN983054:KIN983057 KSJ983054:KSJ983057 LCF983054:LCF983057 LMB983054:LMB983057 LVX983054:LVX983057 MFT983054:MFT983057 MPP983054:MPP983057 MZL983054:MZL983057 NJH983054:NJH983057 NTD983054:NTD983057 OCZ983054:OCZ983057 OMV983054:OMV983057 OWR983054:OWR983057 PGN983054:PGN983057 PQJ983054:PQJ983057 QAF983054:QAF983057 QKB983054:QKB983057 QTX983054:QTX983057 RDT983054:RDT983057 RNP983054:RNP983057 RXL983054:RXL983057 SHH983054:SHH983057 SRD983054:SRD983057 TAZ983054:TAZ983057 TKV983054:TKV983057 TUR983054:TUR983057 UEN983054:UEN983057 UOJ983054:UOJ983057 UYF983054:UYF983057 VIB983054:VIB983057 VRX983054:VRX983057 WBT983054:WBT983057 WLP983054:WLP983057 WVL983054:WVL983057 D25:D27 IZ25:IZ27 SV25:SV27 ACR25:ACR27 AMN25:AMN27 AWJ25:AWJ27 BGF25:BGF27 BQB25:BQB27 BZX25:BZX27 CJT25:CJT27 CTP25:CTP27 DDL25:DDL27 DNH25:DNH27 DXD25:DXD27 EGZ25:EGZ27 EQV25:EQV27 FAR25:FAR27 FKN25:FKN27 FUJ25:FUJ27 GEF25:GEF27 GOB25:GOB27 GXX25:GXX27 HHT25:HHT27 HRP25:HRP27 IBL25:IBL27 ILH25:ILH27 IVD25:IVD27 JEZ25:JEZ27 JOV25:JOV27 JYR25:JYR27 KIN25:KIN27 KSJ25:KSJ27 LCF25:LCF27 LMB25:LMB27 LVX25:LVX27 MFT25:MFT27 MPP25:MPP27 MZL25:MZL27 NJH25:NJH27 NTD25:NTD27 OCZ25:OCZ27 OMV25:OMV27 OWR25:OWR27 PGN25:PGN27 PQJ25:PQJ27 QAF25:QAF27 QKB25:QKB27 QTX25:QTX27 RDT25:RDT27 RNP25:RNP27 RXL25:RXL27 SHH25:SHH27 SRD25:SRD27 TAZ25:TAZ27 TKV25:TKV27 TUR25:TUR27 UEN25:UEN27 UOJ25:UOJ27 UYF25:UYF27 VIB25:VIB27 VRX25:VRX27 WBT25:WBT27 WLP25:WLP27 WVL25:WVL27 D65561:D65563 IZ65561:IZ65563 SV65561:SV65563 ACR65561:ACR65563 AMN65561:AMN65563 AWJ65561:AWJ65563 BGF65561:BGF65563 BQB65561:BQB65563 BZX65561:BZX65563 CJT65561:CJT65563 CTP65561:CTP65563 DDL65561:DDL65563 DNH65561:DNH65563 DXD65561:DXD65563 EGZ65561:EGZ65563 EQV65561:EQV65563 FAR65561:FAR65563 FKN65561:FKN65563 FUJ65561:FUJ65563 GEF65561:GEF65563 GOB65561:GOB65563 GXX65561:GXX65563 HHT65561:HHT65563 HRP65561:HRP65563 IBL65561:IBL65563 ILH65561:ILH65563 IVD65561:IVD65563 JEZ65561:JEZ65563 JOV65561:JOV65563 JYR65561:JYR65563 KIN65561:KIN65563 KSJ65561:KSJ65563 LCF65561:LCF65563 LMB65561:LMB65563 LVX65561:LVX65563 MFT65561:MFT65563 MPP65561:MPP65563 MZL65561:MZL65563 NJH65561:NJH65563 NTD65561:NTD65563 OCZ65561:OCZ65563 OMV65561:OMV65563 OWR65561:OWR65563 PGN65561:PGN65563 PQJ65561:PQJ65563 QAF65561:QAF65563 QKB65561:QKB65563 QTX65561:QTX65563 RDT65561:RDT65563 RNP65561:RNP65563 RXL65561:RXL65563 SHH65561:SHH65563 SRD65561:SRD65563 TAZ65561:TAZ65563 TKV65561:TKV65563 TUR65561:TUR65563 UEN65561:UEN65563 UOJ65561:UOJ65563 UYF65561:UYF65563 VIB65561:VIB65563 VRX65561:VRX65563 WBT65561:WBT65563 WLP65561:WLP65563 WVL65561:WVL65563 D131097:D131099 IZ131097:IZ131099 SV131097:SV131099 ACR131097:ACR131099 AMN131097:AMN131099 AWJ131097:AWJ131099 BGF131097:BGF131099 BQB131097:BQB131099 BZX131097:BZX131099 CJT131097:CJT131099 CTP131097:CTP131099 DDL131097:DDL131099 DNH131097:DNH131099 DXD131097:DXD131099 EGZ131097:EGZ131099 EQV131097:EQV131099 FAR131097:FAR131099 FKN131097:FKN131099 FUJ131097:FUJ131099 GEF131097:GEF131099 GOB131097:GOB131099 GXX131097:GXX131099 HHT131097:HHT131099 HRP131097:HRP131099 IBL131097:IBL131099 ILH131097:ILH131099 IVD131097:IVD131099 JEZ131097:JEZ131099 JOV131097:JOV131099 JYR131097:JYR131099 KIN131097:KIN131099 KSJ131097:KSJ131099 LCF131097:LCF131099 LMB131097:LMB131099 LVX131097:LVX131099 MFT131097:MFT131099 MPP131097:MPP131099 MZL131097:MZL131099 NJH131097:NJH131099 NTD131097:NTD131099 OCZ131097:OCZ131099 OMV131097:OMV131099 OWR131097:OWR131099 PGN131097:PGN131099 PQJ131097:PQJ131099 QAF131097:QAF131099 QKB131097:QKB131099 QTX131097:QTX131099 RDT131097:RDT131099 RNP131097:RNP131099 RXL131097:RXL131099 SHH131097:SHH131099 SRD131097:SRD131099 TAZ131097:TAZ131099 TKV131097:TKV131099 TUR131097:TUR131099 UEN131097:UEN131099 UOJ131097:UOJ131099 UYF131097:UYF131099 VIB131097:VIB131099 VRX131097:VRX131099 WBT131097:WBT131099 WLP131097:WLP131099 WVL131097:WVL131099 D196633:D196635 IZ196633:IZ196635 SV196633:SV196635 ACR196633:ACR196635 AMN196633:AMN196635 AWJ196633:AWJ196635 BGF196633:BGF196635 BQB196633:BQB196635 BZX196633:BZX196635 CJT196633:CJT196635 CTP196633:CTP196635 DDL196633:DDL196635 DNH196633:DNH196635 DXD196633:DXD196635 EGZ196633:EGZ196635 EQV196633:EQV196635 FAR196633:FAR196635 FKN196633:FKN196635 FUJ196633:FUJ196635 GEF196633:GEF196635 GOB196633:GOB196635 GXX196633:GXX196635 HHT196633:HHT196635 HRP196633:HRP196635 IBL196633:IBL196635 ILH196633:ILH196635 IVD196633:IVD196635 JEZ196633:JEZ196635 JOV196633:JOV196635 JYR196633:JYR196635 KIN196633:KIN196635 KSJ196633:KSJ196635 LCF196633:LCF196635 LMB196633:LMB196635 LVX196633:LVX196635 MFT196633:MFT196635 MPP196633:MPP196635 MZL196633:MZL196635 NJH196633:NJH196635 NTD196633:NTD196635 OCZ196633:OCZ196635 OMV196633:OMV196635 OWR196633:OWR196635 PGN196633:PGN196635 PQJ196633:PQJ196635 QAF196633:QAF196635 QKB196633:QKB196635 QTX196633:QTX196635 RDT196633:RDT196635 RNP196633:RNP196635 RXL196633:RXL196635 SHH196633:SHH196635 SRD196633:SRD196635 TAZ196633:TAZ196635 TKV196633:TKV196635 TUR196633:TUR196635 UEN196633:UEN196635 UOJ196633:UOJ196635 UYF196633:UYF196635 VIB196633:VIB196635 VRX196633:VRX196635 WBT196633:WBT196635 WLP196633:WLP196635 WVL196633:WVL196635 D262169:D262171 IZ262169:IZ262171 SV262169:SV262171 ACR262169:ACR262171 AMN262169:AMN262171 AWJ262169:AWJ262171 BGF262169:BGF262171 BQB262169:BQB262171 BZX262169:BZX262171 CJT262169:CJT262171 CTP262169:CTP262171 DDL262169:DDL262171 DNH262169:DNH262171 DXD262169:DXD262171 EGZ262169:EGZ262171 EQV262169:EQV262171 FAR262169:FAR262171 FKN262169:FKN262171 FUJ262169:FUJ262171 GEF262169:GEF262171 GOB262169:GOB262171 GXX262169:GXX262171 HHT262169:HHT262171 HRP262169:HRP262171 IBL262169:IBL262171 ILH262169:ILH262171 IVD262169:IVD262171 JEZ262169:JEZ262171 JOV262169:JOV262171 JYR262169:JYR262171 KIN262169:KIN262171 KSJ262169:KSJ262171 LCF262169:LCF262171 LMB262169:LMB262171 LVX262169:LVX262171 MFT262169:MFT262171 MPP262169:MPP262171 MZL262169:MZL262171 NJH262169:NJH262171 NTD262169:NTD262171 OCZ262169:OCZ262171 OMV262169:OMV262171 OWR262169:OWR262171 PGN262169:PGN262171 PQJ262169:PQJ262171 QAF262169:QAF262171 QKB262169:QKB262171 QTX262169:QTX262171 RDT262169:RDT262171 RNP262169:RNP262171 RXL262169:RXL262171 SHH262169:SHH262171 SRD262169:SRD262171 TAZ262169:TAZ262171 TKV262169:TKV262171 TUR262169:TUR262171 UEN262169:UEN262171 UOJ262169:UOJ262171 UYF262169:UYF262171 VIB262169:VIB262171 VRX262169:VRX262171 WBT262169:WBT262171 WLP262169:WLP262171 WVL262169:WVL262171 D327705:D327707 IZ327705:IZ327707 SV327705:SV327707 ACR327705:ACR327707 AMN327705:AMN327707 AWJ327705:AWJ327707 BGF327705:BGF327707 BQB327705:BQB327707 BZX327705:BZX327707 CJT327705:CJT327707 CTP327705:CTP327707 DDL327705:DDL327707 DNH327705:DNH327707 DXD327705:DXD327707 EGZ327705:EGZ327707 EQV327705:EQV327707 FAR327705:FAR327707 FKN327705:FKN327707 FUJ327705:FUJ327707 GEF327705:GEF327707 GOB327705:GOB327707 GXX327705:GXX327707 HHT327705:HHT327707 HRP327705:HRP327707 IBL327705:IBL327707 ILH327705:ILH327707 IVD327705:IVD327707 JEZ327705:JEZ327707 JOV327705:JOV327707 JYR327705:JYR327707 KIN327705:KIN327707 KSJ327705:KSJ327707 LCF327705:LCF327707 LMB327705:LMB327707 LVX327705:LVX327707 MFT327705:MFT327707 MPP327705:MPP327707 MZL327705:MZL327707 NJH327705:NJH327707 NTD327705:NTD327707 OCZ327705:OCZ327707 OMV327705:OMV327707 OWR327705:OWR327707 PGN327705:PGN327707 PQJ327705:PQJ327707 QAF327705:QAF327707 QKB327705:QKB327707 QTX327705:QTX327707 RDT327705:RDT327707 RNP327705:RNP327707 RXL327705:RXL327707 SHH327705:SHH327707 SRD327705:SRD327707 TAZ327705:TAZ327707 TKV327705:TKV327707 TUR327705:TUR327707 UEN327705:UEN327707 UOJ327705:UOJ327707 UYF327705:UYF327707 VIB327705:VIB327707 VRX327705:VRX327707 WBT327705:WBT327707 WLP327705:WLP327707 WVL327705:WVL327707 D393241:D393243 IZ393241:IZ393243 SV393241:SV393243 ACR393241:ACR393243 AMN393241:AMN393243 AWJ393241:AWJ393243 BGF393241:BGF393243 BQB393241:BQB393243 BZX393241:BZX393243 CJT393241:CJT393243 CTP393241:CTP393243 DDL393241:DDL393243 DNH393241:DNH393243 DXD393241:DXD393243 EGZ393241:EGZ393243 EQV393241:EQV393243 FAR393241:FAR393243 FKN393241:FKN393243 FUJ393241:FUJ393243 GEF393241:GEF393243 GOB393241:GOB393243 GXX393241:GXX393243 HHT393241:HHT393243 HRP393241:HRP393243 IBL393241:IBL393243 ILH393241:ILH393243 IVD393241:IVD393243 JEZ393241:JEZ393243 JOV393241:JOV393243 JYR393241:JYR393243 KIN393241:KIN393243 KSJ393241:KSJ393243 LCF393241:LCF393243 LMB393241:LMB393243 LVX393241:LVX393243 MFT393241:MFT393243 MPP393241:MPP393243 MZL393241:MZL393243 NJH393241:NJH393243 NTD393241:NTD393243 OCZ393241:OCZ393243 OMV393241:OMV393243 OWR393241:OWR393243 PGN393241:PGN393243 PQJ393241:PQJ393243 QAF393241:QAF393243 QKB393241:QKB393243 QTX393241:QTX393243 RDT393241:RDT393243 RNP393241:RNP393243 RXL393241:RXL393243 SHH393241:SHH393243 SRD393241:SRD393243 TAZ393241:TAZ393243 TKV393241:TKV393243 TUR393241:TUR393243 UEN393241:UEN393243 UOJ393241:UOJ393243 UYF393241:UYF393243 VIB393241:VIB393243 VRX393241:VRX393243 WBT393241:WBT393243 WLP393241:WLP393243 WVL393241:WVL393243 D458777:D458779 IZ458777:IZ458779 SV458777:SV458779 ACR458777:ACR458779 AMN458777:AMN458779 AWJ458777:AWJ458779 BGF458777:BGF458779 BQB458777:BQB458779 BZX458777:BZX458779 CJT458777:CJT458779 CTP458777:CTP458779 DDL458777:DDL458779 DNH458777:DNH458779 DXD458777:DXD458779 EGZ458777:EGZ458779 EQV458777:EQV458779 FAR458777:FAR458779 FKN458777:FKN458779 FUJ458777:FUJ458779 GEF458777:GEF458779 GOB458777:GOB458779 GXX458777:GXX458779 HHT458777:HHT458779 HRP458777:HRP458779 IBL458777:IBL458779 ILH458777:ILH458779 IVD458777:IVD458779 JEZ458777:JEZ458779 JOV458777:JOV458779 JYR458777:JYR458779 KIN458777:KIN458779 KSJ458777:KSJ458779 LCF458777:LCF458779 LMB458777:LMB458779 LVX458777:LVX458779 MFT458777:MFT458779 MPP458777:MPP458779 MZL458777:MZL458779 NJH458777:NJH458779 NTD458777:NTD458779 OCZ458777:OCZ458779 OMV458777:OMV458779 OWR458777:OWR458779 PGN458777:PGN458779 PQJ458777:PQJ458779 QAF458777:QAF458779 QKB458777:QKB458779 QTX458777:QTX458779 RDT458777:RDT458779 RNP458777:RNP458779 RXL458777:RXL458779 SHH458777:SHH458779 SRD458777:SRD458779 TAZ458777:TAZ458779 TKV458777:TKV458779 TUR458777:TUR458779 UEN458777:UEN458779 UOJ458777:UOJ458779 UYF458777:UYF458779 VIB458777:VIB458779 VRX458777:VRX458779 WBT458777:WBT458779 WLP458777:WLP458779 WVL458777:WVL458779 D524313:D524315 IZ524313:IZ524315 SV524313:SV524315 ACR524313:ACR524315 AMN524313:AMN524315 AWJ524313:AWJ524315 BGF524313:BGF524315 BQB524313:BQB524315 BZX524313:BZX524315 CJT524313:CJT524315 CTP524313:CTP524315 DDL524313:DDL524315 DNH524313:DNH524315 DXD524313:DXD524315 EGZ524313:EGZ524315 EQV524313:EQV524315 FAR524313:FAR524315 FKN524313:FKN524315 FUJ524313:FUJ524315 GEF524313:GEF524315 GOB524313:GOB524315 GXX524313:GXX524315 HHT524313:HHT524315 HRP524313:HRP524315 IBL524313:IBL524315 ILH524313:ILH524315 IVD524313:IVD524315 JEZ524313:JEZ524315 JOV524313:JOV524315 JYR524313:JYR524315 KIN524313:KIN524315 KSJ524313:KSJ524315 LCF524313:LCF524315 LMB524313:LMB524315 LVX524313:LVX524315 MFT524313:MFT524315 MPP524313:MPP524315 MZL524313:MZL524315 NJH524313:NJH524315 NTD524313:NTD524315 OCZ524313:OCZ524315 OMV524313:OMV524315 OWR524313:OWR524315 PGN524313:PGN524315 PQJ524313:PQJ524315 QAF524313:QAF524315 QKB524313:QKB524315 QTX524313:QTX524315 RDT524313:RDT524315 RNP524313:RNP524315 RXL524313:RXL524315 SHH524313:SHH524315 SRD524313:SRD524315 TAZ524313:TAZ524315 TKV524313:TKV524315 TUR524313:TUR524315 UEN524313:UEN524315 UOJ524313:UOJ524315 UYF524313:UYF524315 VIB524313:VIB524315 VRX524313:VRX524315 WBT524313:WBT524315 WLP524313:WLP524315 WVL524313:WVL524315 D589849:D589851 IZ589849:IZ589851 SV589849:SV589851 ACR589849:ACR589851 AMN589849:AMN589851 AWJ589849:AWJ589851 BGF589849:BGF589851 BQB589849:BQB589851 BZX589849:BZX589851 CJT589849:CJT589851 CTP589849:CTP589851 DDL589849:DDL589851 DNH589849:DNH589851 DXD589849:DXD589851 EGZ589849:EGZ589851 EQV589849:EQV589851 FAR589849:FAR589851 FKN589849:FKN589851 FUJ589849:FUJ589851 GEF589849:GEF589851 GOB589849:GOB589851 GXX589849:GXX589851 HHT589849:HHT589851 HRP589849:HRP589851 IBL589849:IBL589851 ILH589849:ILH589851 IVD589849:IVD589851 JEZ589849:JEZ589851 JOV589849:JOV589851 JYR589849:JYR589851 KIN589849:KIN589851 KSJ589849:KSJ589851 LCF589849:LCF589851 LMB589849:LMB589851 LVX589849:LVX589851 MFT589849:MFT589851 MPP589849:MPP589851 MZL589849:MZL589851 NJH589849:NJH589851 NTD589849:NTD589851 OCZ589849:OCZ589851 OMV589849:OMV589851 OWR589849:OWR589851 PGN589849:PGN589851 PQJ589849:PQJ589851 QAF589849:QAF589851 QKB589849:QKB589851 QTX589849:QTX589851 RDT589849:RDT589851 RNP589849:RNP589851 RXL589849:RXL589851 SHH589849:SHH589851 SRD589849:SRD589851 TAZ589849:TAZ589851 TKV589849:TKV589851 TUR589849:TUR589851 UEN589849:UEN589851 UOJ589849:UOJ589851 UYF589849:UYF589851 VIB589849:VIB589851 VRX589849:VRX589851 WBT589849:WBT589851 WLP589849:WLP589851 WVL589849:WVL589851 D655385:D655387 IZ655385:IZ655387 SV655385:SV655387 ACR655385:ACR655387 AMN655385:AMN655387 AWJ655385:AWJ655387 BGF655385:BGF655387 BQB655385:BQB655387 BZX655385:BZX655387 CJT655385:CJT655387 CTP655385:CTP655387 DDL655385:DDL655387 DNH655385:DNH655387 DXD655385:DXD655387 EGZ655385:EGZ655387 EQV655385:EQV655387 FAR655385:FAR655387 FKN655385:FKN655387 FUJ655385:FUJ655387 GEF655385:GEF655387 GOB655385:GOB655387 GXX655385:GXX655387 HHT655385:HHT655387 HRP655385:HRP655387 IBL655385:IBL655387 ILH655385:ILH655387 IVD655385:IVD655387 JEZ655385:JEZ655387 JOV655385:JOV655387 JYR655385:JYR655387 KIN655385:KIN655387 KSJ655385:KSJ655387 LCF655385:LCF655387 LMB655385:LMB655387 LVX655385:LVX655387 MFT655385:MFT655387 MPP655385:MPP655387 MZL655385:MZL655387 NJH655385:NJH655387 NTD655385:NTD655387 OCZ655385:OCZ655387 OMV655385:OMV655387 OWR655385:OWR655387 PGN655385:PGN655387 PQJ655385:PQJ655387 QAF655385:QAF655387 QKB655385:QKB655387 QTX655385:QTX655387 RDT655385:RDT655387 RNP655385:RNP655387 RXL655385:RXL655387 SHH655385:SHH655387 SRD655385:SRD655387 TAZ655385:TAZ655387 TKV655385:TKV655387 TUR655385:TUR655387 UEN655385:UEN655387 UOJ655385:UOJ655387 UYF655385:UYF655387 VIB655385:VIB655387 VRX655385:VRX655387 WBT655385:WBT655387 WLP655385:WLP655387 WVL655385:WVL655387 D720921:D720923 IZ720921:IZ720923 SV720921:SV720923 ACR720921:ACR720923 AMN720921:AMN720923 AWJ720921:AWJ720923 BGF720921:BGF720923 BQB720921:BQB720923 BZX720921:BZX720923 CJT720921:CJT720923 CTP720921:CTP720923 DDL720921:DDL720923 DNH720921:DNH720923 DXD720921:DXD720923 EGZ720921:EGZ720923 EQV720921:EQV720923 FAR720921:FAR720923 FKN720921:FKN720923 FUJ720921:FUJ720923 GEF720921:GEF720923 GOB720921:GOB720923 GXX720921:GXX720923 HHT720921:HHT720923 HRP720921:HRP720923 IBL720921:IBL720923 ILH720921:ILH720923 IVD720921:IVD720923 JEZ720921:JEZ720923 JOV720921:JOV720923 JYR720921:JYR720923 KIN720921:KIN720923 KSJ720921:KSJ720923 LCF720921:LCF720923 LMB720921:LMB720923 LVX720921:LVX720923 MFT720921:MFT720923 MPP720921:MPP720923 MZL720921:MZL720923 NJH720921:NJH720923 NTD720921:NTD720923 OCZ720921:OCZ720923 OMV720921:OMV720923 OWR720921:OWR720923 PGN720921:PGN720923 PQJ720921:PQJ720923 QAF720921:QAF720923 QKB720921:QKB720923 QTX720921:QTX720923 RDT720921:RDT720923 RNP720921:RNP720923 RXL720921:RXL720923 SHH720921:SHH720923 SRD720921:SRD720923 TAZ720921:TAZ720923 TKV720921:TKV720923 TUR720921:TUR720923 UEN720921:UEN720923 UOJ720921:UOJ720923 UYF720921:UYF720923 VIB720921:VIB720923 VRX720921:VRX720923 WBT720921:WBT720923 WLP720921:WLP720923 WVL720921:WVL720923 D786457:D786459 IZ786457:IZ786459 SV786457:SV786459 ACR786457:ACR786459 AMN786457:AMN786459 AWJ786457:AWJ786459 BGF786457:BGF786459 BQB786457:BQB786459 BZX786457:BZX786459 CJT786457:CJT786459 CTP786457:CTP786459 DDL786457:DDL786459 DNH786457:DNH786459 DXD786457:DXD786459 EGZ786457:EGZ786459 EQV786457:EQV786459 FAR786457:FAR786459 FKN786457:FKN786459 FUJ786457:FUJ786459 GEF786457:GEF786459 GOB786457:GOB786459 GXX786457:GXX786459 HHT786457:HHT786459 HRP786457:HRP786459 IBL786457:IBL786459 ILH786457:ILH786459 IVD786457:IVD786459 JEZ786457:JEZ786459 JOV786457:JOV786459 JYR786457:JYR786459 KIN786457:KIN786459 KSJ786457:KSJ786459 LCF786457:LCF786459 LMB786457:LMB786459 LVX786457:LVX786459 MFT786457:MFT786459 MPP786457:MPP786459 MZL786457:MZL786459 NJH786457:NJH786459 NTD786457:NTD786459 OCZ786457:OCZ786459 OMV786457:OMV786459 OWR786457:OWR786459 PGN786457:PGN786459 PQJ786457:PQJ786459 QAF786457:QAF786459 QKB786457:QKB786459 QTX786457:QTX786459 RDT786457:RDT786459 RNP786457:RNP786459 RXL786457:RXL786459 SHH786457:SHH786459 SRD786457:SRD786459 TAZ786457:TAZ786459 TKV786457:TKV786459 TUR786457:TUR786459 UEN786457:UEN786459 UOJ786457:UOJ786459 UYF786457:UYF786459 VIB786457:VIB786459 VRX786457:VRX786459 WBT786457:WBT786459 WLP786457:WLP786459 WVL786457:WVL786459 D851993:D851995 IZ851993:IZ851995 SV851993:SV851995 ACR851993:ACR851995 AMN851993:AMN851995 AWJ851993:AWJ851995 BGF851993:BGF851995 BQB851993:BQB851995 BZX851993:BZX851995 CJT851993:CJT851995 CTP851993:CTP851995 DDL851993:DDL851995 DNH851993:DNH851995 DXD851993:DXD851995 EGZ851993:EGZ851995 EQV851993:EQV851995 FAR851993:FAR851995 FKN851993:FKN851995 FUJ851993:FUJ851995 GEF851993:GEF851995 GOB851993:GOB851995 GXX851993:GXX851995 HHT851993:HHT851995 HRP851993:HRP851995 IBL851993:IBL851995 ILH851993:ILH851995 IVD851993:IVD851995 JEZ851993:JEZ851995 JOV851993:JOV851995 JYR851993:JYR851995 KIN851993:KIN851995 KSJ851993:KSJ851995 LCF851993:LCF851995 LMB851993:LMB851995 LVX851993:LVX851995 MFT851993:MFT851995 MPP851993:MPP851995 MZL851993:MZL851995 NJH851993:NJH851995 NTD851993:NTD851995 OCZ851993:OCZ851995 OMV851993:OMV851995 OWR851993:OWR851995 PGN851993:PGN851995 PQJ851993:PQJ851995 QAF851993:QAF851995 QKB851993:QKB851995 QTX851993:QTX851995 RDT851993:RDT851995 RNP851993:RNP851995 RXL851993:RXL851995 SHH851993:SHH851995 SRD851993:SRD851995 TAZ851993:TAZ851995 TKV851993:TKV851995 TUR851993:TUR851995 UEN851993:UEN851995 UOJ851993:UOJ851995 UYF851993:UYF851995 VIB851993:VIB851995 VRX851993:VRX851995 WBT851993:WBT851995 WLP851993:WLP851995 WVL851993:WVL851995 D917529:D917531 IZ917529:IZ917531 SV917529:SV917531 ACR917529:ACR917531 AMN917529:AMN917531 AWJ917529:AWJ917531 BGF917529:BGF917531 BQB917529:BQB917531 BZX917529:BZX917531 CJT917529:CJT917531 CTP917529:CTP917531 DDL917529:DDL917531 DNH917529:DNH917531 DXD917529:DXD917531 EGZ917529:EGZ917531 EQV917529:EQV917531 FAR917529:FAR917531 FKN917529:FKN917531 FUJ917529:FUJ917531 GEF917529:GEF917531 GOB917529:GOB917531 GXX917529:GXX917531 HHT917529:HHT917531 HRP917529:HRP917531 IBL917529:IBL917531 ILH917529:ILH917531 IVD917529:IVD917531 JEZ917529:JEZ917531 JOV917529:JOV917531 JYR917529:JYR917531 KIN917529:KIN917531 KSJ917529:KSJ917531 LCF917529:LCF917531 LMB917529:LMB917531 LVX917529:LVX917531 MFT917529:MFT917531 MPP917529:MPP917531 MZL917529:MZL917531 NJH917529:NJH917531 NTD917529:NTD917531 OCZ917529:OCZ917531 OMV917529:OMV917531 OWR917529:OWR917531 PGN917529:PGN917531 PQJ917529:PQJ917531 QAF917529:QAF917531 QKB917529:QKB917531 QTX917529:QTX917531 RDT917529:RDT917531 RNP917529:RNP917531 RXL917529:RXL917531 SHH917529:SHH917531 SRD917529:SRD917531 TAZ917529:TAZ917531 TKV917529:TKV917531 TUR917529:TUR917531 UEN917529:UEN917531 UOJ917529:UOJ917531 UYF917529:UYF917531 VIB917529:VIB917531 VRX917529:VRX917531 WBT917529:WBT917531 WLP917529:WLP917531 WVL917529:WVL917531 D983065:D983067 IZ983065:IZ983067 SV983065:SV983067 ACR983065:ACR983067 AMN983065:AMN983067 AWJ983065:AWJ983067 BGF983065:BGF983067 BQB983065:BQB983067 BZX983065:BZX983067 CJT983065:CJT983067 CTP983065:CTP983067 DDL983065:DDL983067 DNH983065:DNH983067 DXD983065:DXD983067 EGZ983065:EGZ983067 EQV983065:EQV983067 FAR983065:FAR983067 FKN983065:FKN983067 FUJ983065:FUJ983067 GEF983065:GEF983067 GOB983065:GOB983067 GXX983065:GXX983067 HHT983065:HHT983067 HRP983065:HRP983067 IBL983065:IBL983067 ILH983065:ILH983067 IVD983065:IVD983067 JEZ983065:JEZ983067 JOV983065:JOV983067 JYR983065:JYR983067 KIN983065:KIN983067 KSJ983065:KSJ983067 LCF983065:LCF983067 LMB983065:LMB983067 LVX983065:LVX983067 MFT983065:MFT983067 MPP983065:MPP983067 MZL983065:MZL983067 NJH983065:NJH983067 NTD983065:NTD983067 OCZ983065:OCZ983067 OMV983065:OMV983067 OWR983065:OWR983067 PGN983065:PGN983067 PQJ983065:PQJ983067 QAF983065:QAF983067 QKB983065:QKB983067 QTX983065:QTX983067 RDT983065:RDT983067 RNP983065:RNP983067 RXL983065:RXL983067 SHH983065:SHH983067 SRD983065:SRD983067 TAZ983065:TAZ983067 TKV983065:TKV983067 TUR983065:TUR983067 UEN983065:UEN983067 UOJ983065:UOJ983067 UYF983065:UYF983067 VIB983065:VIB983067 VRX983065:VRX983067 WBT983065:WBT983067 WLP983065:WLP983067 WVL983065:WVL983067 D19:D21 IZ19:IZ21 SV19:SV21 ACR19:ACR21 AMN19:AMN21 AWJ19:AWJ21 BGF19:BGF21 BQB19:BQB21 BZX19:BZX21 CJT19:CJT21 CTP19:CTP21 DDL19:DDL21 DNH19:DNH21 DXD19:DXD21 EGZ19:EGZ21 EQV19:EQV21 FAR19:FAR21 FKN19:FKN21 FUJ19:FUJ21 GEF19:GEF21 GOB19:GOB21 GXX19:GXX21 HHT19:HHT21 HRP19:HRP21 IBL19:IBL21 ILH19:ILH21 IVD19:IVD21 JEZ19:JEZ21 JOV19:JOV21 JYR19:JYR21 KIN19:KIN21 KSJ19:KSJ21 LCF19:LCF21 LMB19:LMB21 LVX19:LVX21 MFT19:MFT21 MPP19:MPP21 MZL19:MZL21 NJH19:NJH21 NTD19:NTD21 OCZ19:OCZ21 OMV19:OMV21 OWR19:OWR21 PGN19:PGN21 PQJ19:PQJ21 QAF19:QAF21 QKB19:QKB21 QTX19:QTX21 RDT19:RDT21 RNP19:RNP21 RXL19:RXL21 SHH19:SHH21 SRD19:SRD21 TAZ19:TAZ21 TKV19:TKV21 TUR19:TUR21 UEN19:UEN21 UOJ19:UOJ21 UYF19:UYF21 VIB19:VIB21 VRX19:VRX21 WBT19:WBT21 WLP19:WLP21 WVL19:WVL21 D65555:D65557 IZ65555:IZ65557 SV65555:SV65557 ACR65555:ACR65557 AMN65555:AMN65557 AWJ65555:AWJ65557 BGF65555:BGF65557 BQB65555:BQB65557 BZX65555:BZX65557 CJT65555:CJT65557 CTP65555:CTP65557 DDL65555:DDL65557 DNH65555:DNH65557 DXD65555:DXD65557 EGZ65555:EGZ65557 EQV65555:EQV65557 FAR65555:FAR65557 FKN65555:FKN65557 FUJ65555:FUJ65557 GEF65555:GEF65557 GOB65555:GOB65557 GXX65555:GXX65557 HHT65555:HHT65557 HRP65555:HRP65557 IBL65555:IBL65557 ILH65555:ILH65557 IVD65555:IVD65557 JEZ65555:JEZ65557 JOV65555:JOV65557 JYR65555:JYR65557 KIN65555:KIN65557 KSJ65555:KSJ65557 LCF65555:LCF65557 LMB65555:LMB65557 LVX65555:LVX65557 MFT65555:MFT65557 MPP65555:MPP65557 MZL65555:MZL65557 NJH65555:NJH65557 NTD65555:NTD65557 OCZ65555:OCZ65557 OMV65555:OMV65557 OWR65555:OWR65557 PGN65555:PGN65557 PQJ65555:PQJ65557 QAF65555:QAF65557 QKB65555:QKB65557 QTX65555:QTX65557 RDT65555:RDT65557 RNP65555:RNP65557 RXL65555:RXL65557 SHH65555:SHH65557 SRD65555:SRD65557 TAZ65555:TAZ65557 TKV65555:TKV65557 TUR65555:TUR65557 UEN65555:UEN65557 UOJ65555:UOJ65557 UYF65555:UYF65557 VIB65555:VIB65557 VRX65555:VRX65557 WBT65555:WBT65557 WLP65555:WLP65557 WVL65555:WVL65557 D131091:D131093 IZ131091:IZ131093 SV131091:SV131093 ACR131091:ACR131093 AMN131091:AMN131093 AWJ131091:AWJ131093 BGF131091:BGF131093 BQB131091:BQB131093 BZX131091:BZX131093 CJT131091:CJT131093 CTP131091:CTP131093 DDL131091:DDL131093 DNH131091:DNH131093 DXD131091:DXD131093 EGZ131091:EGZ131093 EQV131091:EQV131093 FAR131091:FAR131093 FKN131091:FKN131093 FUJ131091:FUJ131093 GEF131091:GEF131093 GOB131091:GOB131093 GXX131091:GXX131093 HHT131091:HHT131093 HRP131091:HRP131093 IBL131091:IBL131093 ILH131091:ILH131093 IVD131091:IVD131093 JEZ131091:JEZ131093 JOV131091:JOV131093 JYR131091:JYR131093 KIN131091:KIN131093 KSJ131091:KSJ131093 LCF131091:LCF131093 LMB131091:LMB131093 LVX131091:LVX131093 MFT131091:MFT131093 MPP131091:MPP131093 MZL131091:MZL131093 NJH131091:NJH131093 NTD131091:NTD131093 OCZ131091:OCZ131093 OMV131091:OMV131093 OWR131091:OWR131093 PGN131091:PGN131093 PQJ131091:PQJ131093 QAF131091:QAF131093 QKB131091:QKB131093 QTX131091:QTX131093 RDT131091:RDT131093 RNP131091:RNP131093 RXL131091:RXL131093 SHH131091:SHH131093 SRD131091:SRD131093 TAZ131091:TAZ131093 TKV131091:TKV131093 TUR131091:TUR131093 UEN131091:UEN131093 UOJ131091:UOJ131093 UYF131091:UYF131093 VIB131091:VIB131093 VRX131091:VRX131093 WBT131091:WBT131093 WLP131091:WLP131093 WVL131091:WVL131093 D196627:D196629 IZ196627:IZ196629 SV196627:SV196629 ACR196627:ACR196629 AMN196627:AMN196629 AWJ196627:AWJ196629 BGF196627:BGF196629 BQB196627:BQB196629 BZX196627:BZX196629 CJT196627:CJT196629 CTP196627:CTP196629 DDL196627:DDL196629 DNH196627:DNH196629 DXD196627:DXD196629 EGZ196627:EGZ196629 EQV196627:EQV196629 FAR196627:FAR196629 FKN196627:FKN196629 FUJ196627:FUJ196629 GEF196627:GEF196629 GOB196627:GOB196629 GXX196627:GXX196629 HHT196627:HHT196629 HRP196627:HRP196629 IBL196627:IBL196629 ILH196627:ILH196629 IVD196627:IVD196629 JEZ196627:JEZ196629 JOV196627:JOV196629 JYR196627:JYR196629 KIN196627:KIN196629 KSJ196627:KSJ196629 LCF196627:LCF196629 LMB196627:LMB196629 LVX196627:LVX196629 MFT196627:MFT196629 MPP196627:MPP196629 MZL196627:MZL196629 NJH196627:NJH196629 NTD196627:NTD196629 OCZ196627:OCZ196629 OMV196627:OMV196629 OWR196627:OWR196629 PGN196627:PGN196629 PQJ196627:PQJ196629 QAF196627:QAF196629 QKB196627:QKB196629 QTX196627:QTX196629 RDT196627:RDT196629 RNP196627:RNP196629 RXL196627:RXL196629 SHH196627:SHH196629 SRD196627:SRD196629 TAZ196627:TAZ196629 TKV196627:TKV196629 TUR196627:TUR196629 UEN196627:UEN196629 UOJ196627:UOJ196629 UYF196627:UYF196629 VIB196627:VIB196629 VRX196627:VRX196629 WBT196627:WBT196629 WLP196627:WLP196629 WVL196627:WVL196629 D262163:D262165 IZ262163:IZ262165 SV262163:SV262165 ACR262163:ACR262165 AMN262163:AMN262165 AWJ262163:AWJ262165 BGF262163:BGF262165 BQB262163:BQB262165 BZX262163:BZX262165 CJT262163:CJT262165 CTP262163:CTP262165 DDL262163:DDL262165 DNH262163:DNH262165 DXD262163:DXD262165 EGZ262163:EGZ262165 EQV262163:EQV262165 FAR262163:FAR262165 FKN262163:FKN262165 FUJ262163:FUJ262165 GEF262163:GEF262165 GOB262163:GOB262165 GXX262163:GXX262165 HHT262163:HHT262165 HRP262163:HRP262165 IBL262163:IBL262165 ILH262163:ILH262165 IVD262163:IVD262165 JEZ262163:JEZ262165 JOV262163:JOV262165 JYR262163:JYR262165 KIN262163:KIN262165 KSJ262163:KSJ262165 LCF262163:LCF262165 LMB262163:LMB262165 LVX262163:LVX262165 MFT262163:MFT262165 MPP262163:MPP262165 MZL262163:MZL262165 NJH262163:NJH262165 NTD262163:NTD262165 OCZ262163:OCZ262165 OMV262163:OMV262165 OWR262163:OWR262165 PGN262163:PGN262165 PQJ262163:PQJ262165 QAF262163:QAF262165 QKB262163:QKB262165 QTX262163:QTX262165 RDT262163:RDT262165 RNP262163:RNP262165 RXL262163:RXL262165 SHH262163:SHH262165 SRD262163:SRD262165 TAZ262163:TAZ262165 TKV262163:TKV262165 TUR262163:TUR262165 UEN262163:UEN262165 UOJ262163:UOJ262165 UYF262163:UYF262165 VIB262163:VIB262165 VRX262163:VRX262165 WBT262163:WBT262165 WLP262163:WLP262165 WVL262163:WVL262165 D327699:D327701 IZ327699:IZ327701 SV327699:SV327701 ACR327699:ACR327701 AMN327699:AMN327701 AWJ327699:AWJ327701 BGF327699:BGF327701 BQB327699:BQB327701 BZX327699:BZX327701 CJT327699:CJT327701 CTP327699:CTP327701 DDL327699:DDL327701 DNH327699:DNH327701 DXD327699:DXD327701 EGZ327699:EGZ327701 EQV327699:EQV327701 FAR327699:FAR327701 FKN327699:FKN327701 FUJ327699:FUJ327701 GEF327699:GEF327701 GOB327699:GOB327701 GXX327699:GXX327701 HHT327699:HHT327701 HRP327699:HRP327701 IBL327699:IBL327701 ILH327699:ILH327701 IVD327699:IVD327701 JEZ327699:JEZ327701 JOV327699:JOV327701 JYR327699:JYR327701 KIN327699:KIN327701 KSJ327699:KSJ327701 LCF327699:LCF327701 LMB327699:LMB327701 LVX327699:LVX327701 MFT327699:MFT327701 MPP327699:MPP327701 MZL327699:MZL327701 NJH327699:NJH327701 NTD327699:NTD327701 OCZ327699:OCZ327701 OMV327699:OMV327701 OWR327699:OWR327701 PGN327699:PGN327701 PQJ327699:PQJ327701 QAF327699:QAF327701 QKB327699:QKB327701 QTX327699:QTX327701 RDT327699:RDT327701 RNP327699:RNP327701 RXL327699:RXL327701 SHH327699:SHH327701 SRD327699:SRD327701 TAZ327699:TAZ327701 TKV327699:TKV327701 TUR327699:TUR327701 UEN327699:UEN327701 UOJ327699:UOJ327701 UYF327699:UYF327701 VIB327699:VIB327701 VRX327699:VRX327701 WBT327699:WBT327701 WLP327699:WLP327701 WVL327699:WVL327701 D393235:D393237 IZ393235:IZ393237 SV393235:SV393237 ACR393235:ACR393237 AMN393235:AMN393237 AWJ393235:AWJ393237 BGF393235:BGF393237 BQB393235:BQB393237 BZX393235:BZX393237 CJT393235:CJT393237 CTP393235:CTP393237 DDL393235:DDL393237 DNH393235:DNH393237 DXD393235:DXD393237 EGZ393235:EGZ393237 EQV393235:EQV393237 FAR393235:FAR393237 FKN393235:FKN393237 FUJ393235:FUJ393237 GEF393235:GEF393237 GOB393235:GOB393237 GXX393235:GXX393237 HHT393235:HHT393237 HRP393235:HRP393237 IBL393235:IBL393237 ILH393235:ILH393237 IVD393235:IVD393237 JEZ393235:JEZ393237 JOV393235:JOV393237 JYR393235:JYR393237 KIN393235:KIN393237 KSJ393235:KSJ393237 LCF393235:LCF393237 LMB393235:LMB393237 LVX393235:LVX393237 MFT393235:MFT393237 MPP393235:MPP393237 MZL393235:MZL393237 NJH393235:NJH393237 NTD393235:NTD393237 OCZ393235:OCZ393237 OMV393235:OMV393237 OWR393235:OWR393237 PGN393235:PGN393237 PQJ393235:PQJ393237 QAF393235:QAF393237 QKB393235:QKB393237 QTX393235:QTX393237 RDT393235:RDT393237 RNP393235:RNP393237 RXL393235:RXL393237 SHH393235:SHH393237 SRD393235:SRD393237 TAZ393235:TAZ393237 TKV393235:TKV393237 TUR393235:TUR393237 UEN393235:UEN393237 UOJ393235:UOJ393237 UYF393235:UYF393237 VIB393235:VIB393237 VRX393235:VRX393237 WBT393235:WBT393237 WLP393235:WLP393237 WVL393235:WVL393237 D458771:D458773 IZ458771:IZ458773 SV458771:SV458773 ACR458771:ACR458773 AMN458771:AMN458773 AWJ458771:AWJ458773 BGF458771:BGF458773 BQB458771:BQB458773 BZX458771:BZX458773 CJT458771:CJT458773 CTP458771:CTP458773 DDL458771:DDL458773 DNH458771:DNH458773 DXD458771:DXD458773 EGZ458771:EGZ458773 EQV458771:EQV458773 FAR458771:FAR458773 FKN458771:FKN458773 FUJ458771:FUJ458773 GEF458771:GEF458773 GOB458771:GOB458773 GXX458771:GXX458773 HHT458771:HHT458773 HRP458771:HRP458773 IBL458771:IBL458773 ILH458771:ILH458773 IVD458771:IVD458773 JEZ458771:JEZ458773 JOV458771:JOV458773 JYR458771:JYR458773 KIN458771:KIN458773 KSJ458771:KSJ458773 LCF458771:LCF458773 LMB458771:LMB458773 LVX458771:LVX458773 MFT458771:MFT458773 MPP458771:MPP458773 MZL458771:MZL458773 NJH458771:NJH458773 NTD458771:NTD458773 OCZ458771:OCZ458773 OMV458771:OMV458773 OWR458771:OWR458773 PGN458771:PGN458773 PQJ458771:PQJ458773 QAF458771:QAF458773 QKB458771:QKB458773 QTX458771:QTX458773 RDT458771:RDT458773 RNP458771:RNP458773 RXL458771:RXL458773 SHH458771:SHH458773 SRD458771:SRD458773 TAZ458771:TAZ458773 TKV458771:TKV458773 TUR458771:TUR458773 UEN458771:UEN458773 UOJ458771:UOJ458773 UYF458771:UYF458773 VIB458771:VIB458773 VRX458771:VRX458773 WBT458771:WBT458773 WLP458771:WLP458773 WVL458771:WVL458773 D524307:D524309 IZ524307:IZ524309 SV524307:SV524309 ACR524307:ACR524309 AMN524307:AMN524309 AWJ524307:AWJ524309 BGF524307:BGF524309 BQB524307:BQB524309 BZX524307:BZX524309 CJT524307:CJT524309 CTP524307:CTP524309 DDL524307:DDL524309 DNH524307:DNH524309 DXD524307:DXD524309 EGZ524307:EGZ524309 EQV524307:EQV524309 FAR524307:FAR524309 FKN524307:FKN524309 FUJ524307:FUJ524309 GEF524307:GEF524309 GOB524307:GOB524309 GXX524307:GXX524309 HHT524307:HHT524309 HRP524307:HRP524309 IBL524307:IBL524309 ILH524307:ILH524309 IVD524307:IVD524309 JEZ524307:JEZ524309 JOV524307:JOV524309 JYR524307:JYR524309 KIN524307:KIN524309 KSJ524307:KSJ524309 LCF524307:LCF524309 LMB524307:LMB524309 LVX524307:LVX524309 MFT524307:MFT524309 MPP524307:MPP524309 MZL524307:MZL524309 NJH524307:NJH524309 NTD524307:NTD524309 OCZ524307:OCZ524309 OMV524307:OMV524309 OWR524307:OWR524309 PGN524307:PGN524309 PQJ524307:PQJ524309 QAF524307:QAF524309 QKB524307:QKB524309 QTX524307:QTX524309 RDT524307:RDT524309 RNP524307:RNP524309 RXL524307:RXL524309 SHH524307:SHH524309 SRD524307:SRD524309 TAZ524307:TAZ524309 TKV524307:TKV524309 TUR524307:TUR524309 UEN524307:UEN524309 UOJ524307:UOJ524309 UYF524307:UYF524309 VIB524307:VIB524309 VRX524307:VRX524309 WBT524307:WBT524309 WLP524307:WLP524309 WVL524307:WVL524309 D589843:D589845 IZ589843:IZ589845 SV589843:SV589845 ACR589843:ACR589845 AMN589843:AMN589845 AWJ589843:AWJ589845 BGF589843:BGF589845 BQB589843:BQB589845 BZX589843:BZX589845 CJT589843:CJT589845 CTP589843:CTP589845 DDL589843:DDL589845 DNH589843:DNH589845 DXD589843:DXD589845 EGZ589843:EGZ589845 EQV589843:EQV589845 FAR589843:FAR589845 FKN589843:FKN589845 FUJ589843:FUJ589845 GEF589843:GEF589845 GOB589843:GOB589845 GXX589843:GXX589845 HHT589843:HHT589845 HRP589843:HRP589845 IBL589843:IBL589845 ILH589843:ILH589845 IVD589843:IVD589845 JEZ589843:JEZ589845 JOV589843:JOV589845 JYR589843:JYR589845 KIN589843:KIN589845 KSJ589843:KSJ589845 LCF589843:LCF589845 LMB589843:LMB589845 LVX589843:LVX589845 MFT589843:MFT589845 MPP589843:MPP589845 MZL589843:MZL589845 NJH589843:NJH589845 NTD589843:NTD589845 OCZ589843:OCZ589845 OMV589843:OMV589845 OWR589843:OWR589845 PGN589843:PGN589845 PQJ589843:PQJ589845 QAF589843:QAF589845 QKB589843:QKB589845 QTX589843:QTX589845 RDT589843:RDT589845 RNP589843:RNP589845 RXL589843:RXL589845 SHH589843:SHH589845 SRD589843:SRD589845 TAZ589843:TAZ589845 TKV589843:TKV589845 TUR589843:TUR589845 UEN589843:UEN589845 UOJ589843:UOJ589845 UYF589843:UYF589845 VIB589843:VIB589845 VRX589843:VRX589845 WBT589843:WBT589845 WLP589843:WLP589845 WVL589843:WVL589845 D655379:D655381 IZ655379:IZ655381 SV655379:SV655381 ACR655379:ACR655381 AMN655379:AMN655381 AWJ655379:AWJ655381 BGF655379:BGF655381 BQB655379:BQB655381 BZX655379:BZX655381 CJT655379:CJT655381 CTP655379:CTP655381 DDL655379:DDL655381 DNH655379:DNH655381 DXD655379:DXD655381 EGZ655379:EGZ655381 EQV655379:EQV655381 FAR655379:FAR655381 FKN655379:FKN655381 FUJ655379:FUJ655381 GEF655379:GEF655381 GOB655379:GOB655381 GXX655379:GXX655381 HHT655379:HHT655381 HRP655379:HRP655381 IBL655379:IBL655381 ILH655379:ILH655381 IVD655379:IVD655381 JEZ655379:JEZ655381 JOV655379:JOV655381 JYR655379:JYR655381 KIN655379:KIN655381 KSJ655379:KSJ655381 LCF655379:LCF655381 LMB655379:LMB655381 LVX655379:LVX655381 MFT655379:MFT655381 MPP655379:MPP655381 MZL655379:MZL655381 NJH655379:NJH655381 NTD655379:NTD655381 OCZ655379:OCZ655381 OMV655379:OMV655381 OWR655379:OWR655381 PGN655379:PGN655381 PQJ655379:PQJ655381 QAF655379:QAF655381 QKB655379:QKB655381 QTX655379:QTX655381 RDT655379:RDT655381 RNP655379:RNP655381 RXL655379:RXL655381 SHH655379:SHH655381 SRD655379:SRD655381 TAZ655379:TAZ655381 TKV655379:TKV655381 TUR655379:TUR655381 UEN655379:UEN655381 UOJ655379:UOJ655381 UYF655379:UYF655381 VIB655379:VIB655381 VRX655379:VRX655381 WBT655379:WBT655381 WLP655379:WLP655381 WVL655379:WVL655381 D720915:D720917 IZ720915:IZ720917 SV720915:SV720917 ACR720915:ACR720917 AMN720915:AMN720917 AWJ720915:AWJ720917 BGF720915:BGF720917 BQB720915:BQB720917 BZX720915:BZX720917 CJT720915:CJT720917 CTP720915:CTP720917 DDL720915:DDL720917 DNH720915:DNH720917 DXD720915:DXD720917 EGZ720915:EGZ720917 EQV720915:EQV720917 FAR720915:FAR720917 FKN720915:FKN720917 FUJ720915:FUJ720917 GEF720915:GEF720917 GOB720915:GOB720917 GXX720915:GXX720917 HHT720915:HHT720917 HRP720915:HRP720917 IBL720915:IBL720917 ILH720915:ILH720917 IVD720915:IVD720917 JEZ720915:JEZ720917 JOV720915:JOV720917 JYR720915:JYR720917 KIN720915:KIN720917 KSJ720915:KSJ720917 LCF720915:LCF720917 LMB720915:LMB720917 LVX720915:LVX720917 MFT720915:MFT720917 MPP720915:MPP720917 MZL720915:MZL720917 NJH720915:NJH720917 NTD720915:NTD720917 OCZ720915:OCZ720917 OMV720915:OMV720917 OWR720915:OWR720917 PGN720915:PGN720917 PQJ720915:PQJ720917 QAF720915:QAF720917 QKB720915:QKB720917 QTX720915:QTX720917 RDT720915:RDT720917 RNP720915:RNP720917 RXL720915:RXL720917 SHH720915:SHH720917 SRD720915:SRD720917 TAZ720915:TAZ720917 TKV720915:TKV720917 TUR720915:TUR720917 UEN720915:UEN720917 UOJ720915:UOJ720917 UYF720915:UYF720917 VIB720915:VIB720917 VRX720915:VRX720917 WBT720915:WBT720917 WLP720915:WLP720917 WVL720915:WVL720917 D786451:D786453 IZ786451:IZ786453 SV786451:SV786453 ACR786451:ACR786453 AMN786451:AMN786453 AWJ786451:AWJ786453 BGF786451:BGF786453 BQB786451:BQB786453 BZX786451:BZX786453 CJT786451:CJT786453 CTP786451:CTP786453 DDL786451:DDL786453 DNH786451:DNH786453 DXD786451:DXD786453 EGZ786451:EGZ786453 EQV786451:EQV786453 FAR786451:FAR786453 FKN786451:FKN786453 FUJ786451:FUJ786453 GEF786451:GEF786453 GOB786451:GOB786453 GXX786451:GXX786453 HHT786451:HHT786453 HRP786451:HRP786453 IBL786451:IBL786453 ILH786451:ILH786453 IVD786451:IVD786453 JEZ786451:JEZ786453 JOV786451:JOV786453 JYR786451:JYR786453 KIN786451:KIN786453 KSJ786451:KSJ786453 LCF786451:LCF786453 LMB786451:LMB786453 LVX786451:LVX786453 MFT786451:MFT786453 MPP786451:MPP786453 MZL786451:MZL786453 NJH786451:NJH786453 NTD786451:NTD786453 OCZ786451:OCZ786453 OMV786451:OMV786453 OWR786451:OWR786453 PGN786451:PGN786453 PQJ786451:PQJ786453 QAF786451:QAF786453 QKB786451:QKB786453 QTX786451:QTX786453 RDT786451:RDT786453 RNP786451:RNP786453 RXL786451:RXL786453 SHH786451:SHH786453 SRD786451:SRD786453 TAZ786451:TAZ786453 TKV786451:TKV786453 TUR786451:TUR786453 UEN786451:UEN786453 UOJ786451:UOJ786453 UYF786451:UYF786453 VIB786451:VIB786453 VRX786451:VRX786453 WBT786451:WBT786453 WLP786451:WLP786453 WVL786451:WVL786453 D851987:D851989 IZ851987:IZ851989 SV851987:SV851989 ACR851987:ACR851989 AMN851987:AMN851989 AWJ851987:AWJ851989 BGF851987:BGF851989 BQB851987:BQB851989 BZX851987:BZX851989 CJT851987:CJT851989 CTP851987:CTP851989 DDL851987:DDL851989 DNH851987:DNH851989 DXD851987:DXD851989 EGZ851987:EGZ851989 EQV851987:EQV851989 FAR851987:FAR851989 FKN851987:FKN851989 FUJ851987:FUJ851989 GEF851987:GEF851989 GOB851987:GOB851989 GXX851987:GXX851989 HHT851987:HHT851989 HRP851987:HRP851989 IBL851987:IBL851989 ILH851987:ILH851989 IVD851987:IVD851989 JEZ851987:JEZ851989 JOV851987:JOV851989 JYR851987:JYR851989 KIN851987:KIN851989 KSJ851987:KSJ851989 LCF851987:LCF851989 LMB851987:LMB851989 LVX851987:LVX851989 MFT851987:MFT851989 MPP851987:MPP851989 MZL851987:MZL851989 NJH851987:NJH851989 NTD851987:NTD851989 OCZ851987:OCZ851989 OMV851987:OMV851989 OWR851987:OWR851989 PGN851987:PGN851989 PQJ851987:PQJ851989 QAF851987:QAF851989 QKB851987:QKB851989 QTX851987:QTX851989 RDT851987:RDT851989 RNP851987:RNP851989 RXL851987:RXL851989 SHH851987:SHH851989 SRD851987:SRD851989 TAZ851987:TAZ851989 TKV851987:TKV851989 TUR851987:TUR851989 UEN851987:UEN851989 UOJ851987:UOJ851989 UYF851987:UYF851989 VIB851987:VIB851989 VRX851987:VRX851989 WBT851987:WBT851989 WLP851987:WLP851989 WVL851987:WVL851989 D917523:D917525 IZ917523:IZ917525 SV917523:SV917525 ACR917523:ACR917525 AMN917523:AMN917525 AWJ917523:AWJ917525 BGF917523:BGF917525 BQB917523:BQB917525 BZX917523:BZX917525 CJT917523:CJT917525 CTP917523:CTP917525 DDL917523:DDL917525 DNH917523:DNH917525 DXD917523:DXD917525 EGZ917523:EGZ917525 EQV917523:EQV917525 FAR917523:FAR917525 FKN917523:FKN917525 FUJ917523:FUJ917525 GEF917523:GEF917525 GOB917523:GOB917525 GXX917523:GXX917525 HHT917523:HHT917525 HRP917523:HRP917525 IBL917523:IBL917525 ILH917523:ILH917525 IVD917523:IVD917525 JEZ917523:JEZ917525 JOV917523:JOV917525 JYR917523:JYR917525 KIN917523:KIN917525 KSJ917523:KSJ917525 LCF917523:LCF917525 LMB917523:LMB917525 LVX917523:LVX917525 MFT917523:MFT917525 MPP917523:MPP917525 MZL917523:MZL917525 NJH917523:NJH917525 NTD917523:NTD917525 OCZ917523:OCZ917525 OMV917523:OMV917525 OWR917523:OWR917525 PGN917523:PGN917525 PQJ917523:PQJ917525 QAF917523:QAF917525 QKB917523:QKB917525 QTX917523:QTX917525 RDT917523:RDT917525 RNP917523:RNP917525 RXL917523:RXL917525 SHH917523:SHH917525 SRD917523:SRD917525 TAZ917523:TAZ917525 TKV917523:TKV917525 TUR917523:TUR917525 UEN917523:UEN917525 UOJ917523:UOJ917525 UYF917523:UYF917525 VIB917523:VIB917525 VRX917523:VRX917525 WBT917523:WBT917525 WLP917523:WLP917525 WVL917523:WVL917525 D983059:D983061 IZ983059:IZ983061 SV983059:SV983061 ACR983059:ACR983061 AMN983059:AMN983061 AWJ983059:AWJ983061 BGF983059:BGF983061 BQB983059:BQB983061 BZX983059:BZX983061 CJT983059:CJT983061 CTP983059:CTP983061 DDL983059:DDL983061 DNH983059:DNH983061 DXD983059:DXD983061 EGZ983059:EGZ983061 EQV983059:EQV983061 FAR983059:FAR983061 FKN983059:FKN983061 FUJ983059:FUJ983061 GEF983059:GEF983061 GOB983059:GOB983061 GXX983059:GXX983061 HHT983059:HHT983061 HRP983059:HRP983061 IBL983059:IBL983061 ILH983059:ILH983061 IVD983059:IVD983061 JEZ983059:JEZ983061 JOV983059:JOV983061 JYR983059:JYR983061 KIN983059:KIN983061 KSJ983059:KSJ983061 LCF983059:LCF983061 LMB983059:LMB983061 LVX983059:LVX983061 MFT983059:MFT983061 MPP983059:MPP983061 MZL983059:MZL983061 NJH983059:NJH983061 NTD983059:NTD983061 OCZ983059:OCZ983061 OMV983059:OMV983061 OWR983059:OWR983061 PGN983059:PGN983061 PQJ983059:PQJ983061 QAF983059:QAF983061 QKB983059:QKB983061 QTX983059:QTX983061 RDT983059:RDT983061 RNP983059:RNP983061 RXL983059:RXL983061 SHH983059:SHH983061 SRD983059:SRD983061 TAZ983059:TAZ983061 TKV983059:TKV983061 TUR983059:TUR983061 UEN983059:UEN983061 UOJ983059:UOJ983061 UYF983059:UYF983061 VIB983059:VIB983061 VRX983059:VRX983061 WBT983059:WBT983061 WLP983059:WLP983061 WVL983059:WVL983061" xr:uid="{045DCEE9-9CB9-4AF6-8BF7-0F1F77311F29}">
      <formula1>100</formula1>
    </dataValidation>
  </dataValidations>
  <hyperlinks>
    <hyperlink ref="B4" r:id="rId1" tooltip="http://www.lsbg.cn/zhiwuzhongzhiziyuanfajueyuliyo/" xr:uid="{F16F0423-927D-49B9-8002-295976180FB9}"/>
    <hyperlink ref="F14" r:id="rId2" display="yiliu609@outlook.com 刘老师wangby@lsbg.cn 王老师" xr:uid="{A19258C5-CA2C-4C4E-BCB1-A80D91CAB375}"/>
  </hyperlinks>
  <printOptions gridLines="1"/>
  <pageMargins left="0.75138888888888888" right="0.75138888888888888" top="1" bottom="1" header="0.51180555555555551" footer="0.51180555555555551"/>
  <pageSetup paperSize="9" orientation="landscape" r:id="rId3"/>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附件1</vt:lpstr>
      <vt:lpstr>附件1!Print_Titles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2022-11-17T07:56:23Z</dcterms:created>
  <dcterms:modified xsi:type="dcterms:W3CDTF">2022-11-17T08:24:20Z</dcterms:modified>
</cp:coreProperties>
</file>